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技术转让合同" sheetId="1" r:id="rId1"/>
  </sheets>
  <definedNames>
    <definedName name="_xlnm.Print_Area" localSheetId="0">'技术转让合同'!$A$1:$BI$246</definedName>
  </definedNames>
  <calcPr fullCalcOnLoad="1"/>
</workbook>
</file>

<file path=xl/comments1.xml><?xml version="1.0" encoding="utf-8"?>
<comments xmlns="http://schemas.openxmlformats.org/spreadsheetml/2006/main">
  <authors>
    <author>01djc</author>
  </authors>
  <commentList>
    <comment ref="C4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请勿随意添加空格（800字以下，19行以内，若内容超出范围，以附件形式提交；并在附件填写时注明相应的标题。）</t>
        </r>
      </text>
    </comment>
    <comment ref="E44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5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请勿随意添加空格（650字以下，15行以内，若内容超出范围，以附件形式提交；并在附件填写时注明相应的标题。）</t>
        </r>
      </text>
    </comment>
    <comment ref="C6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请勿随意添加空格（650字以下，15行以内，若内容超出范围，以附件形式提交；并在附件填写时注明相应的标题。）</t>
        </r>
      </text>
    </comment>
    <comment ref="D75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G9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G11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12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请勿随意添加空格（650字以下，15行以内，若内容超出范围，以附件形式提交；并在附件填写时注明相应的标题。）</t>
        </r>
      </text>
    </comment>
    <comment ref="C15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请勿随意添加空格（850字以下，20行以内，若内容超出范围，以附件形式提交；并在附件填写时注明相应的标题。）</t>
        </r>
      </text>
    </comment>
    <comment ref="C169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请勿随意添加空格（1000字以下，26行以内，若内容超出范围，以附件形式提交；并在附件填写时注明相应的标题。）</t>
        </r>
      </text>
    </comment>
  </commentList>
</comments>
</file>

<file path=xl/sharedStrings.xml><?xml version="1.0" encoding="utf-8"?>
<sst xmlns="http://schemas.openxmlformats.org/spreadsheetml/2006/main" count="179" uniqueCount="123">
  <si>
    <t>zhuanrang003</t>
  </si>
  <si>
    <r>
      <t xml:space="preserve">            </t>
    </r>
    <r>
      <rPr>
        <b/>
        <sz val="18"/>
        <color indexed="10"/>
        <rFont val="宋体"/>
        <family val="0"/>
      </rPr>
      <t xml:space="preserve"> 技术转让合同模板</t>
    </r>
    <r>
      <rPr>
        <sz val="18"/>
        <color indexed="10"/>
        <rFont val="宋体"/>
        <family val="0"/>
      </rPr>
      <t xml:space="preserve">
    若您不需使用我办的网上预审系统，填写本模板后，可直接打印生成标准的技术合同示范文本，再将生效的合同报送至各登记处。
    若您需要使用我办的网上预审系统，可用本模板来上传合同信息。具体步骤为：请先登录上海市技术市场管理办公室网站（www.stmo.net.cn）,进入“网上预审”页面，申请上传合同并等待预审通过后，在网上进行技术合同示范文本的打印，打印出来的合同文本将显示预审号及条形码。
    在合同模板填写过程中，请您按照注释提示的要求填写，填写内容不应超出单元格的显示范围，否则打印出来的合同文本将无法显示完整内容。若填写内容较多，请在该条款中注明“详见附件”，并以ｗｏｒｄ文档形式提交附件。
    在填写合同模板及打印合同过程中，若您有任何问题，可来电咨询！
    注：本页仅为说明，非合同组成部分。
</t>
    </r>
  </si>
  <si>
    <t>上海市技术市场管理办公室
电话   61313254
传真   61313253</t>
  </si>
  <si>
    <t>合同登记编号：</t>
  </si>
  <si>
    <r>
      <t>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术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转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让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合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同</t>
    </r>
  </si>
  <si>
    <t>( 2003版 )</t>
  </si>
  <si>
    <t>项目名称：</t>
  </si>
  <si>
    <t>受 让 人：</t>
  </si>
  <si>
    <t>(甲 方)</t>
  </si>
  <si>
    <t>让 与 人：</t>
  </si>
  <si>
    <t>上海第二工业大学</t>
  </si>
  <si>
    <t>(乙 方)</t>
  </si>
  <si>
    <t>签订地点：</t>
  </si>
  <si>
    <t>省(市)</t>
  </si>
  <si>
    <t>区 (县)</t>
  </si>
  <si>
    <t>签订日期：</t>
  </si>
  <si>
    <t>年</t>
  </si>
  <si>
    <t>月</t>
  </si>
  <si>
    <t>日</t>
  </si>
  <si>
    <t>有效期限：</t>
  </si>
  <si>
    <t>日至</t>
  </si>
  <si>
    <t>上 海 市 科 学 技 术 委 员 会</t>
  </si>
  <si>
    <t>上 海 市 市 场 监 督 管 理 局</t>
  </si>
  <si>
    <t>转让（1）</t>
  </si>
  <si>
    <t>依据《中华人民共和国民法典》的规定，合同双方就</t>
  </si>
  <si>
    <t>项目的技术转让（该项目属</t>
  </si>
  <si>
    <t>计划※),经协商一致，签订本合同。</t>
  </si>
  <si>
    <t>一、技术秘密的内容、要求：</t>
  </si>
  <si>
    <t>二、技术情报和资料及其提交期限、地点和方式：</t>
  </si>
  <si>
    <t>乙方自合同生效之日起</t>
  </si>
  <si>
    <t>天内，在</t>
  </si>
  <si>
    <t>(地点),</t>
  </si>
  <si>
    <t>以</t>
  </si>
  <si>
    <t>方式，向甲方提供下列技术资料：</t>
  </si>
  <si>
    <t>—1—</t>
  </si>
  <si>
    <t>转让（2）</t>
  </si>
  <si>
    <t>三、※本项目技术秘密的范围和保密期限：</t>
  </si>
  <si>
    <t>四、※技术秘密的使用范围及权属：</t>
  </si>
  <si>
    <t>五、验收标准和方法：</t>
  </si>
  <si>
    <t>—2—</t>
  </si>
  <si>
    <t>转让（3）</t>
  </si>
  <si>
    <t>六、经费及其支付或结算方式：</t>
  </si>
  <si>
    <t>（一）转让费用（大写）：</t>
  </si>
  <si>
    <t>元。</t>
  </si>
  <si>
    <t>其 中 技 术 交 易 额：</t>
  </si>
  <si>
    <t>（二）支付方式：</t>
  </si>
  <si>
    <t>（采用以下第</t>
  </si>
  <si>
    <t>种方式）：</t>
  </si>
  <si>
    <t>①一次总付：</t>
  </si>
  <si>
    <t>元，时间：</t>
  </si>
  <si>
    <t>②分期支付：</t>
  </si>
  <si>
    <t>③按利润额的</t>
  </si>
  <si>
    <t>％提成,期限：</t>
  </si>
  <si>
    <t>④按销售额的</t>
  </si>
  <si>
    <t>⑤其它方式：</t>
  </si>
  <si>
    <t>七、违约金或者损失赔偿额的计算方法：</t>
  </si>
  <si>
    <t>违反本合同约定，违约方应当按照《中华人民共和国民法典》有关条</t>
  </si>
  <si>
    <t>款的规定，承担违约责任。</t>
  </si>
  <si>
    <t>（一）违反本合同第</t>
  </si>
  <si>
    <t>条约定，</t>
  </si>
  <si>
    <t>方应当承担以下违约责任：</t>
  </si>
  <si>
    <t>（二）违反本合同第</t>
  </si>
  <si>
    <t>（三）其它：</t>
  </si>
  <si>
    <t>—3—</t>
  </si>
  <si>
    <t>转让（4）</t>
  </si>
  <si>
    <t>八、技术指导的内容（含地点、方式及费用）：</t>
  </si>
  <si>
    <t>九、后续改进的提供与分享：</t>
  </si>
  <si>
    <t>本合同所称的后续改进，是指在本合同有效期内，任何一方或者双方对</t>
  </si>
  <si>
    <t>合同标的的技术成果所作的革新和改进。双方约定，本合同标的的技术成</t>
  </si>
  <si>
    <t>果后续改进由</t>
  </si>
  <si>
    <t>方完成，后续改进成果属于</t>
  </si>
  <si>
    <t>方。</t>
  </si>
  <si>
    <t>十、※合同争议的解决方式：</t>
  </si>
  <si>
    <t>在履行本合同过程中发生的争议，当事人双方可以通过和解或者调解解</t>
  </si>
  <si>
    <t>决。当事人不愿和解、调解或者和解、调解不成的，采用以下第</t>
  </si>
  <si>
    <t>种方式解决。</t>
  </si>
  <si>
    <t>（一）双方同意由</t>
  </si>
  <si>
    <t>仲裁委员会仲裁。</t>
  </si>
  <si>
    <t>（二）向人民法院起诉，约定</t>
  </si>
  <si>
    <t>人民法院管辖。</t>
  </si>
  <si>
    <t>①被告住所地</t>
  </si>
  <si>
    <t>②合同履行地</t>
  </si>
  <si>
    <t>③合同签订地</t>
  </si>
  <si>
    <t>④原告住所地</t>
  </si>
  <si>
    <t>⑤标的物所在地</t>
  </si>
  <si>
    <t>—4—</t>
  </si>
  <si>
    <t>转让（5）</t>
  </si>
  <si>
    <t>十一、名词和术语的解释：</t>
  </si>
  <si>
    <t>十二、※其它(上述条款未尽事宜，如中介方的权利、义务、服务费及其</t>
  </si>
  <si>
    <t>支付方式、定金、财产抵押担保等)：</t>
  </si>
  <si>
    <t>本合同标有※号的条款请按填写说明填写。</t>
  </si>
  <si>
    <t>—5—</t>
  </si>
  <si>
    <t>转让（6）</t>
  </si>
  <si>
    <t>受 让 人（甲 方）</t>
  </si>
  <si>
    <t>名称（或姓名）</t>
  </si>
  <si>
    <t>（签 章）</t>
  </si>
  <si>
    <t>法定代表人</t>
  </si>
  <si>
    <t xml:space="preserve">技术合同专用章                 或                     单位公章     </t>
  </si>
  <si>
    <t>委托代理人</t>
  </si>
  <si>
    <t>联系（经办）人</t>
  </si>
  <si>
    <t>住所</t>
  </si>
  <si>
    <t>邮政</t>
  </si>
  <si>
    <t>（通讯地址）</t>
  </si>
  <si>
    <t>编码</t>
  </si>
  <si>
    <t>电   话</t>
  </si>
  <si>
    <t>开户银行</t>
  </si>
  <si>
    <t>帐   号</t>
  </si>
  <si>
    <t>让 与  人（乙方）</t>
  </si>
  <si>
    <t>谢华清</t>
  </si>
  <si>
    <t>徐海萍</t>
  </si>
  <si>
    <t>上海市金海路2360号</t>
  </si>
  <si>
    <t>中国银行上海市中银大厦支行营业部</t>
  </si>
  <si>
    <t>446878753038</t>
  </si>
  <si>
    <t xml:space="preserve">中 介 方 </t>
  </si>
  <si>
    <t>—6—</t>
  </si>
  <si>
    <r>
      <t xml:space="preserve">                                 </t>
    </r>
    <r>
      <rPr>
        <b/>
        <sz val="14"/>
        <rFont val="黑体"/>
        <family val="3"/>
      </rPr>
      <t>填 表 说 明</t>
    </r>
    <r>
      <rPr>
        <sz val="11"/>
        <rFont val="宋体"/>
        <family val="0"/>
      </rPr>
      <t>（可贴印花税）</t>
    </r>
    <r>
      <rPr>
        <sz val="10"/>
        <rFont val="宋体"/>
        <family val="0"/>
      </rPr>
      <t xml:space="preserve">  
   </t>
    </r>
  </si>
  <si>
    <r>
      <t xml:space="preserve">    一、“合同登记编号”的填写方法：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合同登记编号由各合同登记处填写。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二、技术转让合同是指当事人就专利权转让、专利申请权转让、专利实施许可、技秘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密转让所订立的合同。本合同书适用于技术秘密转让合同。专利权转让合同、专利申请权转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让合同、专利实施许可和同，采用专利技术合同书文本签订。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三、计划内项目应填写国务院部委、省、自治区、直辖市、计划单列市、地 、市（县）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级计划，不属于上述计划的项目此栏划（/）表示。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四、技术秘密的范围和保密义务的内容，保密的地域范围和保密的起止时间，泄漏技术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秘密应当承担的责任。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五、技术秘密的使用范围及权属：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 是指技术秘密的使用地域范围和具体方式及使用权、转让权的归属。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六、合同争议的解决方式：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《中华人民共和国仲裁法》规定了或裁或审的制度，合同当事人一旦选择了仲裁，即放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弃向法院  起诉的权利；如果合同当事人选择了诉讼，即放弃仲裁，因此合同当事人应当对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合同争议的解决方式进行约定。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七、其他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合同如果是通过中介机构介绍签订的，应将中介合同作为本合同的附件。如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双方当事人约定定金、财产抵押及担保的，应将给付定金、财产抵押及担保手续的复印件作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为本合同的附件。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八、委托代理人签订本合同书时，应出具委托证书。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九、本合同书中，凡是当事人约定无需填写的条款，在该条款填写的空白处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划（/）表示。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十、本合同正本一式五份。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</t>
    </r>
  </si>
  <si>
    <t xml:space="preserve"> 登记机关审查登记栏：</t>
  </si>
  <si>
    <t>技术合同登记机关（专用章）</t>
  </si>
  <si>
    <t>经办人：</t>
  </si>
  <si>
    <t>（签章）</t>
  </si>
  <si>
    <t>年      月      日</t>
  </si>
  <si>
    <t>—7—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</si>
</sst>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5"/>
      <name val="宋体"/>
      <family val="0"/>
    </font>
    <font>
      <sz val="8"/>
      <color indexed="9"/>
      <name val="宋体"/>
      <family val="0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b/>
      <sz val="15"/>
      <name val="黑体"/>
      <family val="3"/>
    </font>
    <font>
      <b/>
      <sz val="16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sz val="10"/>
      <name val="楷体_GB2312"/>
      <family val="0"/>
    </font>
    <font>
      <b/>
      <sz val="13"/>
      <name val="宋体"/>
      <family val="0"/>
    </font>
    <font>
      <b/>
      <sz val="36"/>
      <name val="宋体"/>
      <family val="0"/>
    </font>
    <font>
      <b/>
      <sz val="16"/>
      <name val="黑体"/>
      <family val="3"/>
    </font>
    <font>
      <b/>
      <sz val="36"/>
      <name val="黑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5" fillId="8" borderId="0" applyNumberFormat="0" applyBorder="0" applyAlignment="0" applyProtection="0"/>
    <xf numFmtId="0" fontId="46" fillId="0" borderId="5" applyNumberFormat="0" applyFill="0" applyAlignment="0" applyProtection="0"/>
    <xf numFmtId="0" fontId="45" fillId="9" borderId="0" applyNumberFormat="0" applyBorder="0" applyAlignment="0" applyProtection="0"/>
    <xf numFmtId="0" fontId="52" fillId="10" borderId="6" applyNumberFormat="0" applyAlignment="0" applyProtection="0"/>
    <xf numFmtId="0" fontId="53" fillId="10" borderId="1" applyNumberFormat="0" applyAlignment="0" applyProtection="0"/>
    <xf numFmtId="0" fontId="54" fillId="11" borderId="7" applyNumberFormat="0" applyAlignment="0" applyProtection="0"/>
    <xf numFmtId="0" fontId="42" fillId="12" borderId="0" applyNumberFormat="0" applyBorder="0" applyAlignment="0" applyProtection="0"/>
    <xf numFmtId="0" fontId="45" fillId="1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42" fillId="16" borderId="0" applyNumberFormat="0" applyBorder="0" applyAlignment="0" applyProtection="0"/>
    <xf numFmtId="0" fontId="45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2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righ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/>
    </xf>
    <xf numFmtId="0" fontId="13" fillId="0" borderId="11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3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/>
    </xf>
    <xf numFmtId="0" fontId="15" fillId="0" borderId="12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15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7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13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NumberFormat="1" applyFont="1" applyBorder="1" applyAlignment="1">
      <alignment horizontal="distributed" vertical="center"/>
    </xf>
    <xf numFmtId="0" fontId="3" fillId="0" borderId="19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vertical="center"/>
    </xf>
    <xf numFmtId="0" fontId="16" fillId="0" borderId="19" xfId="0" applyNumberFormat="1" applyFont="1" applyBorder="1" applyAlignment="1">
      <alignment horizontal="left" vertical="center"/>
    </xf>
    <xf numFmtId="0" fontId="15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NumberFormat="1" applyFont="1" applyBorder="1" applyAlignment="1">
      <alignment horizontal="left" vertical="center"/>
    </xf>
    <xf numFmtId="0" fontId="15" fillId="0" borderId="20" xfId="0" applyNumberFormat="1" applyFont="1" applyBorder="1" applyAlignment="1" applyProtection="1">
      <alignment horizontal="left" vertical="top" wrapText="1"/>
      <protection locked="0"/>
    </xf>
    <xf numFmtId="0" fontId="16" fillId="0" borderId="1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Border="1" applyAlignment="1">
      <alignment vertical="center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19" xfId="0" applyNumberFormat="1" applyFont="1" applyBorder="1" applyAlignment="1" applyProtection="1">
      <alignment horizontal="left" vertical="center"/>
      <protection locked="0"/>
    </xf>
    <xf numFmtId="0" fontId="11" fillId="0" borderId="19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vertical="center"/>
    </xf>
    <xf numFmtId="49" fontId="15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textRotation="255"/>
    </xf>
    <xf numFmtId="0" fontId="4" fillId="0" borderId="0" xfId="0" applyNumberFormat="1" applyFont="1" applyBorder="1" applyAlignment="1">
      <alignment horizontal="center" vertical="center" textRotation="255"/>
    </xf>
    <xf numFmtId="0" fontId="4" fillId="0" borderId="16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 textRotation="255"/>
    </xf>
    <xf numFmtId="0" fontId="4" fillId="0" borderId="13" xfId="0" applyNumberFormat="1" applyFont="1" applyBorder="1" applyAlignment="1">
      <alignment horizontal="center" vertical="center" textRotation="255"/>
    </xf>
    <xf numFmtId="0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14" xfId="0" applyNumberFormat="1" applyFont="1" applyBorder="1" applyAlignment="1" applyProtection="1">
      <alignment horizontal="left" vertical="center" shrinkToFit="1"/>
      <protection locked="0"/>
    </xf>
    <xf numFmtId="0" fontId="15" fillId="0" borderId="10" xfId="0" applyNumberFormat="1" applyFont="1" applyBorder="1" applyAlignment="1" applyProtection="1">
      <alignment horizontal="left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0" fontId="15" fillId="0" borderId="15" xfId="0" applyNumberFormat="1" applyFont="1" applyBorder="1" applyAlignment="1" applyProtection="1">
      <alignment horizontal="left" vertical="center" wrapText="1"/>
      <protection locked="0"/>
    </xf>
    <xf numFmtId="0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shrinkToFit="1"/>
      <protection locked="0"/>
    </xf>
    <xf numFmtId="49" fontId="15" fillId="0" borderId="14" xfId="0" applyNumberFormat="1" applyFont="1" applyBorder="1" applyAlignment="1" applyProtection="1">
      <alignment horizontal="left" vertical="center" shrinkToFit="1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vertical="center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 applyProtection="1">
      <alignment horizontal="left" vertical="center" shrinkToFit="1"/>
      <protection locked="0"/>
    </xf>
    <xf numFmtId="0" fontId="15" fillId="0" borderId="11" xfId="0" applyNumberFormat="1" applyFont="1" applyBorder="1" applyAlignment="1" applyProtection="1">
      <alignment horizontal="left" vertical="center" shrinkToFit="1"/>
      <protection locked="0"/>
    </xf>
    <xf numFmtId="0" fontId="15" fillId="0" borderId="20" xfId="0" applyNumberFormat="1" applyFont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 applyProtection="1">
      <alignment horizontal="left" vertical="center" shrinkToFit="1"/>
      <protection locked="0"/>
    </xf>
    <xf numFmtId="0" fontId="15" fillId="0" borderId="13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15" fillId="0" borderId="18" xfId="0" applyNumberFormat="1" applyFont="1" applyBorder="1" applyAlignment="1" applyProtection="1">
      <alignment horizontal="left" vertical="center" shrinkToFit="1"/>
      <protection locked="0"/>
    </xf>
    <xf numFmtId="0" fontId="15" fillId="0" borderId="20" xfId="0" applyNumberFormat="1" applyFont="1" applyBorder="1" applyAlignment="1" applyProtection="1">
      <alignment horizontal="left" vertical="center" shrinkToFit="1"/>
      <protection locked="0"/>
    </xf>
    <xf numFmtId="49" fontId="15" fillId="0" borderId="17" xfId="0" applyNumberFormat="1" applyFont="1" applyBorder="1" applyAlignment="1" applyProtection="1">
      <alignment horizontal="left" vertical="center" shrinkToFit="1"/>
      <protection locked="0"/>
    </xf>
    <xf numFmtId="0" fontId="15" fillId="0" borderId="17" xfId="0" applyNumberFormat="1" applyFont="1" applyBorder="1" applyAlignment="1" applyProtection="1">
      <alignment horizontal="left" vertical="center" shrinkToFit="1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>
      <alignment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0" fontId="20" fillId="0" borderId="19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/>
      <protection locked="0"/>
    </xf>
    <xf numFmtId="49" fontId="15" fillId="0" borderId="14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>
      <alignment horizontal="center" vertical="top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49" fontId="15" fillId="0" borderId="17" xfId="0" applyNumberFormat="1" applyFont="1" applyBorder="1" applyAlignment="1" applyProtection="1">
      <alignment horizontal="left" vertical="center"/>
      <protection locked="0"/>
    </xf>
    <xf numFmtId="0" fontId="15" fillId="0" borderId="13" xfId="0" applyNumberFormat="1" applyFont="1" applyBorder="1" applyAlignment="1" applyProtection="1">
      <alignment vertical="center"/>
      <protection locked="0"/>
    </xf>
    <xf numFmtId="0" fontId="15" fillId="0" borderId="13" xfId="0" applyNumberFormat="1" applyFont="1" applyBorder="1" applyAlignment="1" applyProtection="1">
      <alignment horizontal="right" vertical="center"/>
      <protection locked="0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vertical="center"/>
    </xf>
    <xf numFmtId="0" fontId="4" fillId="0" borderId="19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S246"/>
  <sheetViews>
    <sheetView tabSelected="1" view="pageBreakPreview" zoomScaleSheetLayoutView="100" workbookViewId="0" topLeftCell="A191">
      <selection activeCell="CW174" sqref="CW174"/>
    </sheetView>
  </sheetViews>
  <sheetFormatPr defaultColWidth="1.37890625" defaultRowHeight="14.25"/>
  <cols>
    <col min="1" max="1" width="1.00390625" style="5" customWidth="1"/>
    <col min="2" max="2" width="0.74609375" style="5" customWidth="1"/>
    <col min="3" max="10" width="1.37890625" style="5" customWidth="1"/>
    <col min="11" max="11" width="1.37890625" style="5" hidden="1" customWidth="1"/>
    <col min="12" max="29" width="1.37890625" style="5" customWidth="1"/>
    <col min="30" max="33" width="1.25" style="5" customWidth="1"/>
    <col min="34" max="34" width="1.37890625" style="5" customWidth="1"/>
    <col min="35" max="42" width="1.25" style="5" customWidth="1"/>
    <col min="43" max="43" width="1.37890625" style="5" customWidth="1"/>
    <col min="44" max="47" width="1.25" style="5" customWidth="1"/>
    <col min="48" max="48" width="1.37890625" style="5" customWidth="1"/>
    <col min="49" max="60" width="1.25" style="5" customWidth="1"/>
    <col min="61" max="16384" width="1.37890625" style="5" customWidth="1"/>
  </cols>
  <sheetData>
    <row r="1" spans="2:58" ht="402.75" customHeight="1">
      <c r="B1" s="6" t="s">
        <v>0</v>
      </c>
      <c r="H1" s="7" t="s">
        <v>1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8:61" ht="69.75" customHeight="1">
      <c r="H2" s="8" t="s">
        <v>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63"/>
      <c r="BH2" s="63"/>
      <c r="BI2" s="63"/>
    </row>
    <row r="3" spans="8:58" ht="10.5" customHeight="1">
      <c r="H3" s="9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3:58" s="1" customFormat="1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3:58" s="1" customFormat="1" ht="6.75" customHeight="1"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11"/>
      <c r="BB5" s="11"/>
      <c r="BC5" s="11"/>
      <c r="BD5" s="11"/>
      <c r="BE5" s="11"/>
      <c r="BF5" s="11"/>
    </row>
    <row r="6" spans="3:60" s="1" customFormat="1" ht="15.75" customHeight="1"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T6" s="51" t="s">
        <v>3</v>
      </c>
      <c r="U6" s="51"/>
      <c r="V6" s="51"/>
      <c r="W6" s="51"/>
      <c r="X6" s="51"/>
      <c r="Y6" s="51"/>
      <c r="Z6" s="51"/>
      <c r="AA6" s="51"/>
      <c r="AB6" s="51"/>
      <c r="AC6" s="55"/>
      <c r="AD6" s="56"/>
      <c r="AE6" s="57"/>
      <c r="AF6" s="56"/>
      <c r="AG6" s="57"/>
      <c r="AH6" s="55"/>
      <c r="AI6" s="56"/>
      <c r="AJ6" s="57"/>
      <c r="AK6" s="56"/>
      <c r="AL6" s="57"/>
      <c r="AM6" s="56"/>
      <c r="AN6" s="57"/>
      <c r="AO6" s="56"/>
      <c r="AP6" s="57"/>
      <c r="AQ6" s="55"/>
      <c r="AR6" s="56"/>
      <c r="AS6" s="57"/>
      <c r="AT6" s="56"/>
      <c r="AU6" s="57"/>
      <c r="AV6" s="55"/>
      <c r="AW6" s="56"/>
      <c r="AX6" s="57"/>
      <c r="AY6" s="56"/>
      <c r="AZ6" s="57"/>
      <c r="BA6" s="56"/>
      <c r="BB6" s="58"/>
      <c r="BC6" s="59"/>
      <c r="BD6" s="58"/>
      <c r="BE6" s="59"/>
      <c r="BF6" s="57"/>
      <c r="BG6" s="59"/>
      <c r="BH6" s="58"/>
    </row>
    <row r="7" spans="3:58" s="1" customFormat="1" ht="57" customHeight="1">
      <c r="C7" s="10"/>
      <c r="D7" s="10"/>
      <c r="E7" s="11"/>
      <c r="F7" s="11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0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3:58" s="1" customFormat="1" ht="46.5">
      <c r="C8" s="10"/>
      <c r="D8" s="11"/>
      <c r="E8" s="11"/>
      <c r="F8" s="11"/>
      <c r="G8" s="11"/>
      <c r="H8" s="11"/>
      <c r="I8" s="11"/>
      <c r="J8" s="11"/>
      <c r="K8" s="11"/>
      <c r="L8" s="47" t="s">
        <v>4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60"/>
      <c r="AZ8" s="60"/>
      <c r="BA8" s="60"/>
      <c r="BB8" s="60"/>
      <c r="BC8" s="60"/>
      <c r="BD8" s="60"/>
      <c r="BE8" s="60"/>
      <c r="BF8" s="11"/>
    </row>
    <row r="9" spans="3:58" s="1" customFormat="1" ht="2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4" t="s">
        <v>5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3:58" s="1" customFormat="1" ht="19.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3:58" s="1" customFormat="1" ht="22.5" customHeight="1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3:58" s="1" customFormat="1" ht="30" customHeight="1">
      <c r="C12" s="11"/>
      <c r="D12" s="13"/>
      <c r="E12" s="13"/>
      <c r="F12" s="13"/>
      <c r="G12" s="13"/>
      <c r="H12" s="14" t="s">
        <v>6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13"/>
      <c r="BF12" s="13"/>
    </row>
    <row r="13" spans="3:58" s="1" customFormat="1" ht="36.75" customHeight="1">
      <c r="C13" s="11"/>
      <c r="D13" s="13"/>
      <c r="E13" s="13"/>
      <c r="F13" s="13"/>
      <c r="G13" s="1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3:58" s="1" customFormat="1" ht="20.25" customHeight="1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</row>
    <row r="15" spans="3:58" s="1" customFormat="1" ht="30" customHeight="1">
      <c r="C15" s="11"/>
      <c r="D15" s="11"/>
      <c r="E15" s="11"/>
      <c r="F15" s="11"/>
      <c r="G15" s="11"/>
      <c r="H15" s="16" t="s">
        <v>7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11"/>
      <c r="BF15" s="11"/>
    </row>
    <row r="16" spans="3:58" s="1" customFormat="1" ht="20.25">
      <c r="C16" s="11"/>
      <c r="D16" s="11"/>
      <c r="E16" s="11"/>
      <c r="F16" s="11"/>
      <c r="G16" s="11"/>
      <c r="H16" s="14" t="s">
        <v>8</v>
      </c>
      <c r="I16" s="14"/>
      <c r="J16" s="14"/>
      <c r="K16" s="14"/>
      <c r="L16" s="14"/>
      <c r="M16" s="14"/>
      <c r="N16" s="14"/>
      <c r="O16" s="14"/>
      <c r="P16" s="1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3:58" s="1" customFormat="1" ht="42.75" customHeight="1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3:58" s="1" customFormat="1" ht="30" customHeight="1">
      <c r="C18" s="11"/>
      <c r="D18" s="11"/>
      <c r="E18" s="11"/>
      <c r="F18" s="11"/>
      <c r="G18" s="11"/>
      <c r="H18" s="16" t="s">
        <v>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52" t="s">
        <v>10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11"/>
      <c r="BF18" s="11"/>
    </row>
    <row r="19" spans="3:58" s="1" customFormat="1" ht="20.25">
      <c r="C19" s="11"/>
      <c r="D19" s="13"/>
      <c r="E19" s="17"/>
      <c r="F19" s="17"/>
      <c r="G19" s="17"/>
      <c r="H19" s="18" t="s">
        <v>11</v>
      </c>
      <c r="I19" s="18"/>
      <c r="J19" s="18"/>
      <c r="K19" s="18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1"/>
    </row>
    <row r="20" spans="3:58" s="1" customFormat="1" ht="19.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3:58" s="1" customFormat="1" ht="0.75" customHeight="1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61"/>
      <c r="AX21" s="61"/>
      <c r="AY21" s="61"/>
      <c r="AZ21" s="61"/>
      <c r="BA21" s="61"/>
      <c r="BB21" s="61"/>
      <c r="BC21" s="61"/>
      <c r="BD21" s="61"/>
      <c r="BE21" s="61"/>
      <c r="BF21" s="61"/>
    </row>
    <row r="22" spans="3:58" s="1" customFormat="1" ht="33.75" customHeight="1"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3:58" s="1" customFormat="1" ht="30" customHeight="1">
      <c r="C23" s="10"/>
      <c r="D23" s="10"/>
      <c r="E23" s="10"/>
      <c r="F23" s="10"/>
      <c r="G23" s="10"/>
      <c r="H23" s="19" t="s">
        <v>12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14" t="s">
        <v>13</v>
      </c>
      <c r="AD23" s="14"/>
      <c r="AE23" s="14"/>
      <c r="AF23" s="14"/>
      <c r="AG23" s="14"/>
      <c r="AH23" s="14"/>
      <c r="AI23" s="14"/>
      <c r="AJ23" s="53"/>
      <c r="AK23" s="53"/>
      <c r="AL23" s="53"/>
      <c r="AM23" s="53"/>
      <c r="AN23" s="53"/>
      <c r="AO23" s="53"/>
      <c r="AP23" s="53"/>
      <c r="AQ23" s="53"/>
      <c r="AR23" s="19" t="s">
        <v>14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3:58" s="1" customFormat="1" ht="31.5" customHeight="1">
      <c r="C24" s="10"/>
      <c r="D24" s="10"/>
      <c r="E24" s="10"/>
      <c r="F24" s="10"/>
      <c r="G24" s="10"/>
      <c r="H24" s="19" t="s">
        <v>15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54"/>
      <c r="T24" s="54"/>
      <c r="U24" s="54"/>
      <c r="V24" s="54"/>
      <c r="W24" s="54"/>
      <c r="X24" s="11" t="s">
        <v>16</v>
      </c>
      <c r="Y24" s="11"/>
      <c r="Z24" s="11"/>
      <c r="AA24" s="54"/>
      <c r="AB24" s="54"/>
      <c r="AC24" s="54"/>
      <c r="AD24" s="10" t="s">
        <v>17</v>
      </c>
      <c r="AE24" s="10"/>
      <c r="AF24" s="10"/>
      <c r="AG24" s="54"/>
      <c r="AH24" s="54"/>
      <c r="AI24" s="54"/>
      <c r="AJ24" s="11" t="s">
        <v>18</v>
      </c>
      <c r="AK24" s="11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3:58" s="1" customFormat="1" ht="29.25" customHeight="1">
      <c r="C25" s="10"/>
      <c r="D25" s="10"/>
      <c r="E25" s="10"/>
      <c r="F25" s="10"/>
      <c r="G25" s="10"/>
      <c r="H25" s="19" t="s">
        <v>19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54"/>
      <c r="T25" s="54"/>
      <c r="U25" s="54"/>
      <c r="V25" s="54"/>
      <c r="W25" s="54"/>
      <c r="X25" s="10" t="s">
        <v>16</v>
      </c>
      <c r="Y25" s="10"/>
      <c r="Z25" s="10"/>
      <c r="AA25" s="54"/>
      <c r="AB25" s="54"/>
      <c r="AC25" s="54"/>
      <c r="AD25" s="10" t="s">
        <v>17</v>
      </c>
      <c r="AE25" s="10"/>
      <c r="AF25" s="10"/>
      <c r="AG25" s="54"/>
      <c r="AH25" s="54"/>
      <c r="AI25" s="54"/>
      <c r="AJ25" s="10" t="s">
        <v>20</v>
      </c>
      <c r="AK25" s="10"/>
      <c r="AL25" s="10"/>
      <c r="AM25" s="10"/>
      <c r="AN25" s="10"/>
      <c r="AO25" s="54"/>
      <c r="AP25" s="54"/>
      <c r="AQ25" s="54"/>
      <c r="AR25" s="10" t="s">
        <v>16</v>
      </c>
      <c r="AS25" s="10"/>
      <c r="AT25" s="10"/>
      <c r="AU25" s="54"/>
      <c r="AV25" s="54"/>
      <c r="AW25" s="54"/>
      <c r="AX25" s="15" t="s">
        <v>17</v>
      </c>
      <c r="AY25" s="15"/>
      <c r="AZ25" s="54"/>
      <c r="BA25" s="54"/>
      <c r="BB25" s="54"/>
      <c r="BC25" s="10" t="s">
        <v>18</v>
      </c>
      <c r="BD25" s="10"/>
      <c r="BE25" s="10"/>
      <c r="BF25" s="10"/>
    </row>
    <row r="26" spans="3:58" ht="21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3:58" ht="33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3:58" ht="18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8" t="s">
        <v>21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</row>
    <row r="29" spans="3:58" ht="18.75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48" t="s">
        <v>22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</row>
    <row r="30" spans="3:58" ht="27.7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ht="20.25" customHeight="1"/>
    <row r="32" spans="49:56" ht="20.25" customHeight="1">
      <c r="AW32" s="62"/>
      <c r="AX32" s="62"/>
      <c r="AY32" s="62" t="s">
        <v>23</v>
      </c>
      <c r="AZ32" s="62"/>
      <c r="BA32" s="62"/>
      <c r="BB32" s="62"/>
      <c r="BC32" s="62"/>
      <c r="BD32" s="62"/>
    </row>
    <row r="33" spans="3:58" ht="20.25" customHeight="1"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64"/>
    </row>
    <row r="34" spans="3:58" ht="29.25" customHeight="1">
      <c r="C34" s="25"/>
      <c r="D34" s="26"/>
      <c r="E34" s="26"/>
      <c r="F34" s="26"/>
      <c r="G34" s="27"/>
      <c r="H34" s="28" t="s">
        <v>24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 s="65"/>
    </row>
    <row r="35" spans="3:58" ht="30" customHeight="1"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8" t="s">
        <v>25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66"/>
    </row>
    <row r="36" spans="3:58" ht="30.75" customHeight="1">
      <c r="C36" s="25"/>
      <c r="D36" s="31"/>
      <c r="E36" s="31"/>
      <c r="F36" s="31"/>
      <c r="G36" s="31"/>
      <c r="H36" s="31"/>
      <c r="I36" s="31"/>
      <c r="J36" s="31"/>
      <c r="K36" s="31"/>
      <c r="L36" s="31"/>
      <c r="M36" s="49" t="s">
        <v>26</v>
      </c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67"/>
    </row>
    <row r="37" spans="3:58" ht="1.5" customHeight="1">
      <c r="C37" s="32"/>
      <c r="D37" s="33"/>
      <c r="E37" s="33"/>
      <c r="F37" s="33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68"/>
    </row>
    <row r="38" spans="3:58" ht="3.75" customHeight="1" hidden="1">
      <c r="C38" s="2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69"/>
    </row>
    <row r="39" spans="3:58" ht="20.25" customHeight="1">
      <c r="C39" s="34" t="s">
        <v>27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70"/>
    </row>
    <row r="40" spans="3:58" ht="230.25" customHeight="1"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71"/>
    </row>
    <row r="41" spans="3:58" ht="19.5">
      <c r="C41" s="38"/>
      <c r="D41" s="35" t="s">
        <v>28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70"/>
    </row>
    <row r="42" spans="3:58" s="2" customFormat="1" ht="33.75" customHeight="1">
      <c r="C42" s="39"/>
      <c r="D42" s="40"/>
      <c r="E42" s="40"/>
      <c r="F42" s="40"/>
      <c r="G42" s="40"/>
      <c r="H42" s="28" t="s">
        <v>29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30"/>
      <c r="AC42" s="30"/>
      <c r="AD42" s="30"/>
      <c r="AE42" s="30"/>
      <c r="AF42" s="30"/>
      <c r="AG42" s="30"/>
      <c r="AH42" s="30"/>
      <c r="AI42" s="30"/>
      <c r="AJ42" s="30"/>
      <c r="AK42" s="40" t="s">
        <v>30</v>
      </c>
      <c r="AL42" s="40"/>
      <c r="AM42" s="40"/>
      <c r="AN42" s="40"/>
      <c r="AO42" s="40"/>
      <c r="AP42" s="40"/>
      <c r="AQ42" s="40"/>
      <c r="AR42" s="30"/>
      <c r="AS42" s="30"/>
      <c r="AT42" s="30"/>
      <c r="AU42" s="30"/>
      <c r="AV42" s="30"/>
      <c r="AW42" s="30"/>
      <c r="AX42" s="30"/>
      <c r="AY42" s="30"/>
      <c r="AZ42" s="40" t="s">
        <v>31</v>
      </c>
      <c r="BA42" s="40"/>
      <c r="BB42" s="40"/>
      <c r="BC42" s="40"/>
      <c r="BD42" s="40"/>
      <c r="BE42" s="40"/>
      <c r="BF42" s="72"/>
    </row>
    <row r="43" spans="3:58" s="2" customFormat="1" ht="30.75" customHeight="1">
      <c r="C43" s="39"/>
      <c r="D43" s="40"/>
      <c r="E43" s="40" t="s">
        <v>32</v>
      </c>
      <c r="F43" s="4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27" t="s">
        <v>33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72"/>
    </row>
    <row r="44" spans="3:58" ht="19.5">
      <c r="C44" s="38"/>
      <c r="D44" s="4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71"/>
    </row>
    <row r="45" spans="3:58" ht="19.5">
      <c r="C45" s="38"/>
      <c r="D45" s="41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71"/>
    </row>
    <row r="46" spans="3:58" ht="19.5">
      <c r="C46" s="38"/>
      <c r="D46" s="41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71"/>
    </row>
    <row r="47" spans="3:58" ht="19.5">
      <c r="C47" s="38"/>
      <c r="D47" s="41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71"/>
    </row>
    <row r="48" spans="3:58" ht="19.5">
      <c r="C48" s="38"/>
      <c r="D48" s="41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71"/>
    </row>
    <row r="49" spans="3:58" ht="56.25" customHeight="1">
      <c r="C49" s="38"/>
      <c r="D49" s="41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71"/>
    </row>
    <row r="50" spans="3:58" ht="58.5" customHeight="1">
      <c r="C50" s="42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73"/>
    </row>
    <row r="51" spans="3:58" ht="27" customHeight="1">
      <c r="C51" s="45" t="s">
        <v>34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</row>
    <row r="52" ht="20.25" customHeight="1"/>
    <row r="53" spans="49:56" ht="20.25" customHeight="1">
      <c r="AW53" s="62"/>
      <c r="AX53" s="62"/>
      <c r="AY53" s="62" t="s">
        <v>35</v>
      </c>
      <c r="AZ53" s="62"/>
      <c r="BA53" s="62"/>
      <c r="BB53" s="62"/>
      <c r="BC53" s="62"/>
      <c r="BD53" s="62"/>
    </row>
    <row r="54" spans="3:58" ht="20.25" customHeight="1"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64"/>
    </row>
    <row r="55" spans="3:58" ht="20.25" customHeight="1">
      <c r="C55" s="34" t="s">
        <v>36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70"/>
    </row>
    <row r="56" spans="3:58" ht="23.25" customHeight="1"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71"/>
    </row>
    <row r="57" spans="3:58" ht="23.25" customHeight="1"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71"/>
    </row>
    <row r="58" spans="3:58" ht="23.25" customHeight="1"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71"/>
    </row>
    <row r="59" spans="3:58" ht="52.5" customHeight="1"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71"/>
    </row>
    <row r="60" spans="3:58" ht="82.5" customHeight="1"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71"/>
    </row>
    <row r="61" spans="3:58" ht="20.25" customHeight="1">
      <c r="C61" s="34" t="s">
        <v>37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70"/>
    </row>
    <row r="62" spans="3:58" ht="19.5"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71"/>
    </row>
    <row r="63" spans="3:58" ht="19.5"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71"/>
    </row>
    <row r="64" spans="3:58" ht="38.25" customHeight="1"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71"/>
    </row>
    <row r="65" spans="3:58" ht="35.25" customHeight="1"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71"/>
    </row>
    <row r="66" spans="3:58" ht="19.5"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71"/>
    </row>
    <row r="67" spans="3:58" ht="19.5"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71"/>
    </row>
    <row r="68" spans="3:58" ht="19.5"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71"/>
    </row>
    <row r="69" spans="3:58" ht="16.5" customHeight="1"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71"/>
    </row>
    <row r="70" spans="3:58" ht="14.25" customHeight="1" hidden="1"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71"/>
    </row>
    <row r="71" spans="3:58" ht="20.25" customHeight="1">
      <c r="C71" s="74" t="s">
        <v>38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70"/>
    </row>
    <row r="72" spans="3:58" s="2" customFormat="1" ht="19.5" customHeight="1" hidden="1">
      <c r="C72" s="39"/>
      <c r="D72" s="40"/>
      <c r="E72" s="40"/>
      <c r="F72" s="40"/>
      <c r="G72" s="4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72"/>
    </row>
    <row r="73" spans="3:58" s="2" customFormat="1" ht="19.5" customHeight="1" hidden="1">
      <c r="C73" s="3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79"/>
      <c r="AA73" s="79"/>
      <c r="AB73" s="79"/>
      <c r="AC73" s="79"/>
      <c r="AD73" s="79"/>
      <c r="AE73" s="79"/>
      <c r="AF73" s="79"/>
      <c r="AG73" s="79"/>
      <c r="AH73" s="79"/>
      <c r="AI73" s="40"/>
      <c r="AJ73" s="40"/>
      <c r="AK73" s="40"/>
      <c r="AL73" s="40"/>
      <c r="AM73" s="40"/>
      <c r="AN73" s="40"/>
      <c r="AO73" s="40"/>
      <c r="AP73" s="40"/>
      <c r="AQ73" s="40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5"/>
    </row>
    <row r="74" spans="3:58" s="2" customFormat="1" ht="19.5" customHeight="1" hidden="1"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72"/>
    </row>
    <row r="75" spans="3:58" ht="22.5" customHeight="1">
      <c r="C75" s="38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86"/>
    </row>
    <row r="76" spans="3:58" ht="19.5">
      <c r="C76" s="3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86"/>
    </row>
    <row r="77" spans="3:58" ht="103.5" customHeight="1">
      <c r="C77" s="3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86"/>
    </row>
    <row r="78" spans="3:58" ht="19.5">
      <c r="C78" s="3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86"/>
    </row>
    <row r="79" spans="3:58" ht="0.75" customHeight="1"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86"/>
    </row>
    <row r="80" spans="3:58" ht="19.5" hidden="1"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86"/>
    </row>
    <row r="81" spans="3:58" ht="19.5" customHeight="1" hidden="1"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86"/>
    </row>
    <row r="82" spans="3:58" ht="19.5" customHeight="1">
      <c r="C82" s="42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87"/>
    </row>
    <row r="83" spans="3:58" ht="27.75" customHeight="1">
      <c r="C83" s="45" t="s">
        <v>39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</row>
    <row r="84" ht="20.25" customHeight="1"/>
    <row r="85" spans="49:56" ht="23.25" customHeight="1">
      <c r="AW85" s="62"/>
      <c r="AX85" s="62"/>
      <c r="AY85" s="62" t="s">
        <v>40</v>
      </c>
      <c r="AZ85" s="62"/>
      <c r="BA85" s="62"/>
      <c r="BB85" s="62"/>
      <c r="BC85" s="62"/>
      <c r="BD85" s="62"/>
    </row>
    <row r="86" spans="3:58" ht="20.25" customHeight="1"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64"/>
    </row>
    <row r="87" spans="3:58" ht="19.5" customHeight="1">
      <c r="C87" s="74" t="s">
        <v>41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70"/>
    </row>
    <row r="88" spans="3:58" ht="25.5" customHeight="1">
      <c r="C88" s="29"/>
      <c r="D88" s="27"/>
      <c r="E88" s="27"/>
      <c r="F88" s="27"/>
      <c r="G88" s="75" t="s">
        <v>42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4" t="s">
        <v>43</v>
      </c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67"/>
    </row>
    <row r="89" spans="3:58" ht="25.5" customHeight="1">
      <c r="C89" s="25"/>
      <c r="D89" s="27"/>
      <c r="E89" s="27"/>
      <c r="F89" s="27"/>
      <c r="H89" s="27"/>
      <c r="I89" s="27"/>
      <c r="J89" s="27"/>
      <c r="K89" s="27"/>
      <c r="L89" s="27"/>
      <c r="M89" s="49" t="s">
        <v>44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27"/>
      <c r="AH89" s="27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27" t="s">
        <v>43</v>
      </c>
      <c r="BA89" s="27"/>
      <c r="BB89" s="27"/>
      <c r="BC89" s="27"/>
      <c r="BD89" s="27"/>
      <c r="BE89" s="27"/>
      <c r="BF89" s="67"/>
    </row>
    <row r="90" spans="3:69" ht="15.75" customHeight="1">
      <c r="C90" s="32"/>
      <c r="D90" s="27"/>
      <c r="E90" s="27"/>
      <c r="F90" s="27"/>
      <c r="G90" s="28" t="s">
        <v>45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7" t="s">
        <v>46</v>
      </c>
      <c r="V90" s="27"/>
      <c r="W90" s="27"/>
      <c r="X90" s="27"/>
      <c r="Y90" s="27"/>
      <c r="Z90" s="27"/>
      <c r="AA90" s="27"/>
      <c r="AB90" s="27"/>
      <c r="AC90" s="27"/>
      <c r="AD90" s="27"/>
      <c r="AE90" s="30"/>
      <c r="AF90" s="30"/>
      <c r="AG90" s="30"/>
      <c r="AH90" s="30"/>
      <c r="AI90" s="27" t="s">
        <v>47</v>
      </c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67"/>
      <c r="BQ90" s="91"/>
    </row>
    <row r="91" spans="3:58" ht="25.5" customHeight="1">
      <c r="C91" s="25"/>
      <c r="D91" s="35"/>
      <c r="E91" s="35"/>
      <c r="F91" s="35"/>
      <c r="G91" s="40" t="s">
        <v>48</v>
      </c>
      <c r="H91" s="35"/>
      <c r="I91" s="35"/>
      <c r="J91" s="35"/>
      <c r="K91" s="35"/>
      <c r="L91" s="27"/>
      <c r="M91" s="80"/>
      <c r="N91" s="80"/>
      <c r="O91" s="80"/>
      <c r="P91" s="80"/>
      <c r="Q91" s="81"/>
      <c r="R91" s="81"/>
      <c r="S91" s="81"/>
      <c r="T91" s="81"/>
      <c r="U91" s="81"/>
      <c r="V91" s="81"/>
      <c r="W91" s="81"/>
      <c r="X91" s="49" t="s">
        <v>49</v>
      </c>
      <c r="Y91" s="49"/>
      <c r="Z91" s="49"/>
      <c r="AA91" s="49"/>
      <c r="AB91" s="49"/>
      <c r="AC91" s="49"/>
      <c r="AD91" s="49"/>
      <c r="AE91" s="49"/>
      <c r="AF91" s="49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8"/>
    </row>
    <row r="92" spans="3:58" ht="25.5" customHeight="1">
      <c r="C92" s="25"/>
      <c r="D92" s="35"/>
      <c r="E92" s="35"/>
      <c r="F92" s="35"/>
      <c r="G92" s="40" t="s">
        <v>50</v>
      </c>
      <c r="H92" s="35"/>
      <c r="I92" s="35"/>
      <c r="J92" s="35"/>
      <c r="K92" s="35"/>
      <c r="L92" s="27"/>
      <c r="M92" s="80"/>
      <c r="N92" s="80"/>
      <c r="O92" s="80"/>
      <c r="P92" s="80"/>
      <c r="Q92" s="81"/>
      <c r="R92" s="81"/>
      <c r="S92" s="81"/>
      <c r="T92" s="81"/>
      <c r="U92" s="81"/>
      <c r="V92" s="81"/>
      <c r="W92" s="81"/>
      <c r="X92" s="49" t="s">
        <v>49</v>
      </c>
      <c r="Y92" s="49"/>
      <c r="Z92" s="49"/>
      <c r="AA92" s="49"/>
      <c r="AB92" s="49"/>
      <c r="AC92" s="49"/>
      <c r="AD92" s="49"/>
      <c r="AE92" s="49"/>
      <c r="AF92" s="49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8"/>
    </row>
    <row r="93" spans="3:58" ht="25.5" customHeight="1">
      <c r="C93" s="2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81"/>
      <c r="R93" s="81"/>
      <c r="S93" s="81"/>
      <c r="T93" s="81"/>
      <c r="U93" s="81"/>
      <c r="V93" s="81"/>
      <c r="W93" s="81"/>
      <c r="X93" s="49" t="s">
        <v>49</v>
      </c>
      <c r="Y93" s="49"/>
      <c r="Z93" s="49"/>
      <c r="AA93" s="49"/>
      <c r="AB93" s="49"/>
      <c r="AC93" s="49"/>
      <c r="AD93" s="49"/>
      <c r="AE93" s="49"/>
      <c r="AF93" s="49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8"/>
    </row>
    <row r="94" spans="3:58" ht="20.25" customHeight="1">
      <c r="C94" s="25"/>
      <c r="D94" s="35"/>
      <c r="E94" s="35"/>
      <c r="F94" s="35"/>
      <c r="G94" s="40" t="s">
        <v>51</v>
      </c>
      <c r="H94" s="35"/>
      <c r="I94" s="35"/>
      <c r="J94" s="35"/>
      <c r="K94" s="35"/>
      <c r="L94" s="27"/>
      <c r="M94" s="27"/>
      <c r="N94" s="27"/>
      <c r="O94" s="27"/>
      <c r="P94" s="27"/>
      <c r="Q94" s="27"/>
      <c r="R94" s="30"/>
      <c r="S94" s="30"/>
      <c r="T94" s="30"/>
      <c r="U94" s="30"/>
      <c r="V94" s="27" t="s">
        <v>52</v>
      </c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8"/>
    </row>
    <row r="95" spans="3:58" ht="20.25" customHeight="1">
      <c r="C95" s="25"/>
      <c r="D95" s="35"/>
      <c r="E95" s="35"/>
      <c r="F95" s="35"/>
      <c r="G95" s="40" t="s">
        <v>53</v>
      </c>
      <c r="H95" s="35"/>
      <c r="I95" s="35"/>
      <c r="J95" s="35"/>
      <c r="K95" s="35"/>
      <c r="L95" s="27"/>
      <c r="M95" s="27"/>
      <c r="N95" s="27"/>
      <c r="O95" s="27"/>
      <c r="P95" s="27"/>
      <c r="Q95" s="27"/>
      <c r="R95" s="30"/>
      <c r="S95" s="30"/>
      <c r="T95" s="30"/>
      <c r="U95" s="30"/>
      <c r="V95" s="27" t="s">
        <v>52</v>
      </c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8"/>
    </row>
    <row r="96" spans="3:58" ht="15" customHeight="1">
      <c r="C96" s="25"/>
      <c r="D96" s="35"/>
      <c r="E96" s="35"/>
      <c r="F96" s="35"/>
      <c r="G96" s="40" t="s">
        <v>54</v>
      </c>
      <c r="H96" s="35"/>
      <c r="I96" s="35"/>
      <c r="J96" s="35"/>
      <c r="K96" s="35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70"/>
    </row>
    <row r="97" spans="3:58" ht="19.5">
      <c r="C97" s="25"/>
      <c r="D97" s="21"/>
      <c r="E97" s="21"/>
      <c r="F97" s="21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71"/>
    </row>
    <row r="98" spans="3:58" ht="19.5">
      <c r="C98" s="29"/>
      <c r="D98" s="76"/>
      <c r="E98" s="76"/>
      <c r="F98" s="76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71"/>
    </row>
    <row r="99" spans="3:58" ht="19.5">
      <c r="C99" s="29"/>
      <c r="D99" s="76"/>
      <c r="E99" s="76"/>
      <c r="F99" s="76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71"/>
    </row>
    <row r="100" spans="3:58" ht="19.5">
      <c r="C100" s="29"/>
      <c r="D100" s="21"/>
      <c r="E100" s="21"/>
      <c r="F100" s="21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71"/>
    </row>
    <row r="101" spans="3:58" ht="3" customHeight="1">
      <c r="C101" s="29"/>
      <c r="D101" s="76"/>
      <c r="E101" s="76"/>
      <c r="F101" s="7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71"/>
    </row>
    <row r="102" spans="3:58" ht="22.5" customHeight="1">
      <c r="C102" s="74" t="s">
        <v>55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70"/>
    </row>
    <row r="103" spans="3:58" ht="15.75" customHeight="1">
      <c r="C103" s="29"/>
      <c r="D103" s="76"/>
      <c r="E103" s="49" t="s">
        <v>56</v>
      </c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89"/>
    </row>
    <row r="104" spans="3:58" ht="15" customHeight="1">
      <c r="C104" s="29"/>
      <c r="D104" s="77"/>
      <c r="G104" s="40" t="s">
        <v>57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67"/>
    </row>
    <row r="105" spans="3:58" ht="25.5" customHeight="1">
      <c r="C105" s="29"/>
      <c r="D105" s="76"/>
      <c r="E105" s="27"/>
      <c r="F105" s="27"/>
      <c r="G105" s="78" t="s">
        <v>58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30"/>
      <c r="W105" s="30"/>
      <c r="X105" s="30"/>
      <c r="Y105" s="30"/>
      <c r="Z105" s="30"/>
      <c r="AA105" s="30"/>
      <c r="AB105" s="27" t="s">
        <v>59</v>
      </c>
      <c r="AC105" s="27"/>
      <c r="AD105" s="27"/>
      <c r="AF105" s="27"/>
      <c r="AG105" s="27"/>
      <c r="AH105" s="27"/>
      <c r="AI105" s="30"/>
      <c r="AJ105" s="30"/>
      <c r="AK105" s="30"/>
      <c r="AL105" s="30"/>
      <c r="AM105" s="30"/>
      <c r="AN105" s="82" t="s">
        <v>60</v>
      </c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90"/>
    </row>
    <row r="106" spans="3:58" ht="30.75" customHeight="1">
      <c r="C106" s="29"/>
      <c r="D106" s="77"/>
      <c r="E106" s="27"/>
      <c r="F106" s="2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71"/>
    </row>
    <row r="107" spans="3:58" ht="36.75" customHeight="1">
      <c r="C107" s="29"/>
      <c r="D107" s="76"/>
      <c r="E107" s="27"/>
      <c r="F107" s="2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71"/>
    </row>
    <row r="108" spans="3:58" ht="25.5" customHeight="1">
      <c r="C108" s="29"/>
      <c r="D108" s="76"/>
      <c r="E108" s="27"/>
      <c r="F108" s="27"/>
      <c r="G108" s="78" t="s">
        <v>61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30"/>
      <c r="W108" s="30"/>
      <c r="X108" s="30"/>
      <c r="Y108" s="30"/>
      <c r="Z108" s="30"/>
      <c r="AA108" s="30"/>
      <c r="AB108" s="27" t="s">
        <v>59</v>
      </c>
      <c r="AC108" s="27"/>
      <c r="AD108" s="27"/>
      <c r="AF108" s="27"/>
      <c r="AG108" s="27"/>
      <c r="AH108" s="27"/>
      <c r="AI108" s="30"/>
      <c r="AJ108" s="30"/>
      <c r="AK108" s="30"/>
      <c r="AL108" s="30"/>
      <c r="AM108" s="30"/>
      <c r="AN108" s="82" t="s">
        <v>60</v>
      </c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90"/>
    </row>
    <row r="109" spans="3:58" ht="35.25" customHeight="1">
      <c r="C109" s="29"/>
      <c r="D109" s="76"/>
      <c r="E109" s="27"/>
      <c r="F109" s="2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71"/>
    </row>
    <row r="110" spans="3:58" ht="28.5" customHeight="1">
      <c r="C110" s="29"/>
      <c r="D110" s="77"/>
      <c r="E110" s="27"/>
      <c r="F110" s="2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71"/>
    </row>
    <row r="111" spans="3:58" ht="15.75" customHeight="1">
      <c r="C111" s="25"/>
      <c r="D111" s="77"/>
      <c r="E111" s="27"/>
      <c r="F111" s="27"/>
      <c r="G111" s="49" t="s">
        <v>62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68"/>
    </row>
    <row r="112" spans="3:58" ht="21" customHeight="1">
      <c r="C112" s="25"/>
      <c r="D112" s="20"/>
      <c r="E112" s="26"/>
      <c r="F112" s="26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71"/>
    </row>
    <row r="113" spans="3:58" ht="29.25" customHeight="1">
      <c r="C113" s="25"/>
      <c r="D113" s="20"/>
      <c r="E113" s="26"/>
      <c r="F113" s="26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71"/>
    </row>
    <row r="114" spans="3:58" ht="41.25" customHeight="1">
      <c r="C114" s="42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73"/>
    </row>
    <row r="115" spans="3:58" ht="27.75" customHeight="1">
      <c r="C115" s="45" t="s">
        <v>63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</row>
    <row r="116" ht="20.25" customHeight="1"/>
    <row r="117" spans="49:56" ht="20.25" customHeight="1">
      <c r="AW117" s="62"/>
      <c r="AX117" s="62"/>
      <c r="AY117" s="62" t="s">
        <v>64</v>
      </c>
      <c r="AZ117" s="62"/>
      <c r="BA117" s="62"/>
      <c r="BB117" s="62"/>
      <c r="BC117" s="62"/>
      <c r="BD117" s="62"/>
    </row>
    <row r="118" spans="3:58" ht="20.25" customHeight="1"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64"/>
    </row>
    <row r="119" spans="3:58" ht="20.25" customHeight="1">
      <c r="C119" s="34" t="s">
        <v>65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70"/>
    </row>
    <row r="120" spans="3:58" ht="23.25" customHeight="1"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71"/>
    </row>
    <row r="121" spans="3:58" ht="23.25" customHeight="1">
      <c r="C121" s="3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71"/>
    </row>
    <row r="122" spans="3:58" ht="43.5" customHeight="1">
      <c r="C122" s="3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71"/>
    </row>
    <row r="123" spans="3:58" ht="23.25" customHeight="1">
      <c r="C123" s="36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71"/>
    </row>
    <row r="124" spans="3:58" ht="67.5" customHeight="1">
      <c r="C124" s="36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71"/>
    </row>
    <row r="125" spans="3:58" ht="25.5" customHeight="1">
      <c r="C125" s="36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71"/>
    </row>
    <row r="126" spans="3:58" ht="19.5">
      <c r="C126" s="74" t="s">
        <v>66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70"/>
    </row>
    <row r="127" spans="3:58" ht="19.5">
      <c r="C127" s="29"/>
      <c r="D127" s="27"/>
      <c r="E127" s="27"/>
      <c r="F127" s="49" t="s">
        <v>67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89"/>
    </row>
    <row r="128" spans="3:58" ht="19.5">
      <c r="C128" s="29"/>
      <c r="D128" s="27"/>
      <c r="E128" s="28" t="s">
        <v>68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66"/>
    </row>
    <row r="129" spans="3:58" ht="19.5">
      <c r="C129" s="29"/>
      <c r="D129" s="27"/>
      <c r="E129" s="28" t="s">
        <v>69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49" t="s">
        <v>70</v>
      </c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109"/>
      <c r="AU129" s="109"/>
      <c r="AV129" s="109"/>
      <c r="AW129" s="109"/>
      <c r="AX129" s="109"/>
      <c r="AY129" s="109"/>
      <c r="AZ129" s="109"/>
      <c r="BA129" s="27" t="s">
        <v>71</v>
      </c>
      <c r="BB129" s="27"/>
      <c r="BC129" s="27"/>
      <c r="BD129" s="27"/>
      <c r="BE129" s="27"/>
      <c r="BF129" s="67"/>
    </row>
    <row r="130" spans="3:58" ht="19.5">
      <c r="C130" s="29"/>
      <c r="D130" s="76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71"/>
    </row>
    <row r="131" spans="3:58" ht="19.5">
      <c r="C131" s="29"/>
      <c r="D131" s="7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71"/>
    </row>
    <row r="132" spans="3:58" ht="19.5">
      <c r="C132" s="29"/>
      <c r="D132" s="76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71"/>
    </row>
    <row r="133" spans="3:58" ht="6" customHeight="1">
      <c r="C133" s="29"/>
      <c r="D133" s="7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71"/>
    </row>
    <row r="134" spans="3:58" ht="16.5" customHeight="1">
      <c r="C134" s="29"/>
      <c r="D134" s="76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71"/>
    </row>
    <row r="135" spans="3:58" ht="19.5">
      <c r="C135" s="74" t="s">
        <v>72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70"/>
    </row>
    <row r="136" spans="3:58" ht="19.5">
      <c r="C136" s="29"/>
      <c r="D136" s="76"/>
      <c r="E136" s="27"/>
      <c r="F136" s="27" t="s">
        <v>73</v>
      </c>
      <c r="G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67"/>
    </row>
    <row r="137" spans="3:58" ht="19.5">
      <c r="C137" s="29"/>
      <c r="D137" s="77"/>
      <c r="F137" s="27" t="s">
        <v>74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30"/>
      <c r="BB137" s="30"/>
      <c r="BC137" s="30"/>
      <c r="BD137" s="30"/>
      <c r="BE137" s="30"/>
      <c r="BF137" s="67"/>
    </row>
    <row r="138" spans="3:58" ht="19.5">
      <c r="C138" s="29"/>
      <c r="D138" s="77"/>
      <c r="E138" s="27"/>
      <c r="F138" s="27" t="s">
        <v>75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124"/>
      <c r="AM138" s="124"/>
      <c r="AN138" s="124"/>
      <c r="AO138" s="124"/>
      <c r="AP138" s="124"/>
      <c r="AQ138" s="124"/>
      <c r="AR138" s="124"/>
      <c r="AS138" s="124"/>
      <c r="AT138" s="27"/>
      <c r="AU138" s="27"/>
      <c r="AV138" s="27"/>
      <c r="AW138" s="27"/>
      <c r="AX138" s="27"/>
      <c r="AY138" s="27"/>
      <c r="AZ138" s="27"/>
      <c r="BA138" s="27"/>
      <c r="BB138" s="27"/>
      <c r="BC138" s="49"/>
      <c r="BD138" s="49"/>
      <c r="BE138" s="49"/>
      <c r="BF138" s="67"/>
    </row>
    <row r="139" spans="3:58" ht="19.5">
      <c r="C139" s="29"/>
      <c r="D139" s="76"/>
      <c r="E139" s="27"/>
      <c r="F139" s="27"/>
      <c r="G139" s="27" t="s">
        <v>76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27" t="s">
        <v>77</v>
      </c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67"/>
    </row>
    <row r="140" spans="3:58" ht="19.5">
      <c r="C140" s="29"/>
      <c r="D140" s="77"/>
      <c r="E140" s="27"/>
      <c r="F140" s="27"/>
      <c r="G140" s="27" t="s">
        <v>78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27" t="s">
        <v>79</v>
      </c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67"/>
    </row>
    <row r="141" spans="3:58" ht="20.25" customHeight="1">
      <c r="C141" s="25"/>
      <c r="D141" s="20"/>
      <c r="E141" s="76"/>
      <c r="F141" s="76"/>
      <c r="G141" s="76"/>
      <c r="H141" s="27"/>
      <c r="I141" s="27"/>
      <c r="J141" s="26"/>
      <c r="K141" s="26"/>
      <c r="L141" s="27" t="s">
        <v>80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6"/>
      <c r="X141" s="27" t="s">
        <v>81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6"/>
      <c r="AJ141" s="27" t="s">
        <v>82</v>
      </c>
      <c r="AK141" s="27"/>
      <c r="AL141" s="27"/>
      <c r="AM141" s="27"/>
      <c r="AN141" s="27"/>
      <c r="AO141" s="27"/>
      <c r="AP141" s="27"/>
      <c r="AQ141" s="27"/>
      <c r="AR141" s="27"/>
      <c r="AS141" s="27"/>
      <c r="AT141" s="26"/>
      <c r="AU141" s="26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69"/>
    </row>
    <row r="142" spans="3:58" ht="19.5">
      <c r="C142" s="25"/>
      <c r="D142" s="92"/>
      <c r="E142" s="92"/>
      <c r="F142" s="92"/>
      <c r="G142" s="92"/>
      <c r="H142" s="80"/>
      <c r="I142" s="80"/>
      <c r="J142" s="80"/>
      <c r="K142" s="80"/>
      <c r="L142" s="27" t="s">
        <v>83</v>
      </c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27" t="s">
        <v>84</v>
      </c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151"/>
    </row>
    <row r="143" spans="3:58" ht="46.5" customHeight="1">
      <c r="C143" s="25"/>
      <c r="D143" s="20"/>
      <c r="E143" s="26"/>
      <c r="F143" s="26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71"/>
    </row>
    <row r="144" spans="3:58" ht="36" customHeight="1">
      <c r="C144" s="25"/>
      <c r="D144" s="20"/>
      <c r="E144" s="26"/>
      <c r="F144" s="26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71"/>
    </row>
    <row r="145" spans="3:58" ht="15" customHeight="1">
      <c r="C145" s="25"/>
      <c r="D145" s="20"/>
      <c r="E145" s="26"/>
      <c r="F145" s="26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71"/>
    </row>
    <row r="146" spans="3:58" ht="21.75" customHeight="1" hidden="1">
      <c r="C146" s="42"/>
      <c r="D146" s="43"/>
      <c r="E146" s="43"/>
      <c r="F146" s="43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73"/>
    </row>
    <row r="147" spans="3:58" ht="27.75" customHeight="1">
      <c r="C147" s="45" t="s">
        <v>85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</row>
    <row r="148" ht="20.25" customHeight="1"/>
    <row r="149" spans="49:56" ht="21" customHeight="1">
      <c r="AW149" s="62"/>
      <c r="AX149" s="62"/>
      <c r="AY149" s="62" t="s">
        <v>86</v>
      </c>
      <c r="AZ149" s="62"/>
      <c r="BA149" s="62"/>
      <c r="BB149" s="62"/>
      <c r="BC149" s="62"/>
      <c r="BD149" s="62"/>
    </row>
    <row r="150" spans="3:58" ht="20.25" customHeight="1"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64"/>
    </row>
    <row r="151" spans="3:58" ht="20.25" customHeight="1">
      <c r="C151" s="34" t="s">
        <v>87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70"/>
    </row>
    <row r="152" spans="3:58" ht="20.25" customHeight="1"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71"/>
    </row>
    <row r="153" spans="3:58" ht="20.25" customHeight="1"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71"/>
    </row>
    <row r="154" spans="3:58" ht="20.25" customHeight="1"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71"/>
    </row>
    <row r="155" spans="3:58" ht="20.25" customHeight="1"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71"/>
    </row>
    <row r="156" spans="3:58" ht="20.25" customHeight="1">
      <c r="C156" s="36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71"/>
    </row>
    <row r="157" spans="3:58" ht="20.25" customHeight="1">
      <c r="C157" s="36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71"/>
    </row>
    <row r="158" spans="3:58" ht="19.5"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71"/>
    </row>
    <row r="159" spans="3:58" ht="19.5"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71"/>
    </row>
    <row r="160" spans="3:67" ht="19.5"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71"/>
      <c r="BO160" s="157"/>
    </row>
    <row r="161" spans="3:58" ht="19.5"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71"/>
    </row>
    <row r="162" spans="3:58" ht="19.5">
      <c r="C162" s="36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71"/>
    </row>
    <row r="163" spans="3:58" ht="19.5">
      <c r="C163" s="36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71"/>
    </row>
    <row r="164" spans="3:58" ht="19.5"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71"/>
    </row>
    <row r="165" spans="3:58" ht="13.5" customHeight="1">
      <c r="C165" s="36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71"/>
    </row>
    <row r="166" spans="3:58" ht="3.75" customHeight="1">
      <c r="C166" s="36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71"/>
    </row>
    <row r="167" spans="3:58" ht="19.5">
      <c r="C167" s="74" t="s">
        <v>88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70"/>
    </row>
    <row r="168" spans="3:58" ht="18" customHeight="1">
      <c r="C168" s="29"/>
      <c r="D168" s="76"/>
      <c r="E168" s="93" t="s">
        <v>89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76"/>
      <c r="BF168" s="152"/>
    </row>
    <row r="169" spans="3:58" ht="29.25" customHeight="1"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71"/>
    </row>
    <row r="170" spans="3:58" ht="19.5"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71"/>
    </row>
    <row r="171" spans="3:58" ht="86.25" customHeight="1"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71"/>
    </row>
    <row r="172" spans="3:58" ht="33.75" customHeight="1"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71"/>
    </row>
    <row r="173" spans="3:58" ht="36" customHeight="1"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71"/>
    </row>
    <row r="174" spans="3:58" ht="31.5" customHeight="1">
      <c r="C174" s="36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71"/>
    </row>
    <row r="175" spans="3:58" ht="57.75" customHeight="1"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71"/>
    </row>
    <row r="176" spans="3:58" ht="21" customHeight="1" hidden="1"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71"/>
    </row>
    <row r="177" spans="3:58" ht="13.5" customHeight="1">
      <c r="C177" s="36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71"/>
    </row>
    <row r="178" spans="3:58" ht="21.75" customHeight="1" hidden="1">
      <c r="C178" s="42"/>
      <c r="D178" s="43"/>
      <c r="E178" s="43"/>
      <c r="F178" s="43"/>
      <c r="G178" s="94" t="s">
        <v>90</v>
      </c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87"/>
    </row>
    <row r="179" spans="3:58" ht="27.75" customHeight="1">
      <c r="C179" s="45" t="s">
        <v>91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</row>
    <row r="180" ht="20.25" customHeight="1"/>
    <row r="181" spans="49:56" ht="19.5" customHeight="1">
      <c r="AW181" s="62"/>
      <c r="AX181" s="62"/>
      <c r="AY181" s="62" t="s">
        <v>92</v>
      </c>
      <c r="AZ181" s="62"/>
      <c r="BA181" s="62"/>
      <c r="BB181" s="62"/>
      <c r="BC181" s="62"/>
      <c r="BD181" s="62"/>
    </row>
    <row r="182" spans="3:58" s="3" customFormat="1" ht="25.5" customHeight="1">
      <c r="C182" s="95" t="s">
        <v>93</v>
      </c>
      <c r="D182" s="96"/>
      <c r="E182" s="96"/>
      <c r="F182" s="96"/>
      <c r="G182" s="97" t="s">
        <v>94</v>
      </c>
      <c r="H182" s="98"/>
      <c r="I182" s="98"/>
      <c r="J182" s="98"/>
      <c r="K182" s="98"/>
      <c r="L182" s="98"/>
      <c r="M182" s="98"/>
      <c r="N182" s="98"/>
      <c r="O182" s="98"/>
      <c r="P182" s="110"/>
      <c r="Q182" s="114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98" t="s">
        <v>95</v>
      </c>
      <c r="AM182" s="98"/>
      <c r="AN182" s="98"/>
      <c r="AO182" s="98"/>
      <c r="AP182" s="98"/>
      <c r="AQ182" s="136"/>
      <c r="AR182" s="137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53"/>
    </row>
    <row r="183" spans="3:58" s="3" customFormat="1" ht="25.5" customHeight="1">
      <c r="C183" s="99"/>
      <c r="D183" s="100"/>
      <c r="E183" s="100"/>
      <c r="F183" s="100"/>
      <c r="G183" s="97" t="s">
        <v>96</v>
      </c>
      <c r="H183" s="98"/>
      <c r="I183" s="98"/>
      <c r="J183" s="98"/>
      <c r="K183" s="98"/>
      <c r="L183" s="98"/>
      <c r="M183" s="98"/>
      <c r="N183" s="98"/>
      <c r="O183" s="98"/>
      <c r="P183" s="110"/>
      <c r="Q183" s="114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98" t="s">
        <v>95</v>
      </c>
      <c r="AM183" s="98"/>
      <c r="AN183" s="98"/>
      <c r="AO183" s="98"/>
      <c r="AP183" s="98"/>
      <c r="AQ183" s="111"/>
      <c r="AR183" s="139" t="s">
        <v>97</v>
      </c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54"/>
    </row>
    <row r="184" spans="3:58" s="3" customFormat="1" ht="25.5" customHeight="1">
      <c r="C184" s="99"/>
      <c r="D184" s="100"/>
      <c r="E184" s="100"/>
      <c r="F184" s="100"/>
      <c r="G184" s="97" t="s">
        <v>98</v>
      </c>
      <c r="H184" s="98"/>
      <c r="I184" s="98"/>
      <c r="J184" s="98"/>
      <c r="K184" s="98"/>
      <c r="L184" s="98"/>
      <c r="M184" s="98"/>
      <c r="N184" s="98"/>
      <c r="O184" s="98"/>
      <c r="P184" s="110"/>
      <c r="Q184" s="114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98" t="s">
        <v>95</v>
      </c>
      <c r="AM184" s="98"/>
      <c r="AN184" s="98"/>
      <c r="AO184" s="98"/>
      <c r="AP184" s="98"/>
      <c r="AQ184" s="111"/>
      <c r="AR184" s="139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54"/>
    </row>
    <row r="185" spans="3:58" s="3" customFormat="1" ht="25.5" customHeight="1">
      <c r="C185" s="99"/>
      <c r="D185" s="100"/>
      <c r="E185" s="100"/>
      <c r="F185" s="100"/>
      <c r="G185" s="101" t="s">
        <v>99</v>
      </c>
      <c r="H185" s="102"/>
      <c r="I185" s="102"/>
      <c r="J185" s="102"/>
      <c r="K185" s="102"/>
      <c r="L185" s="102"/>
      <c r="M185" s="102"/>
      <c r="N185" s="102"/>
      <c r="O185" s="102"/>
      <c r="P185" s="111"/>
      <c r="Q185" s="114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98" t="s">
        <v>95</v>
      </c>
      <c r="AM185" s="98"/>
      <c r="AN185" s="98"/>
      <c r="AO185" s="98"/>
      <c r="AP185" s="98"/>
      <c r="AQ185" s="111"/>
      <c r="AR185" s="141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55"/>
    </row>
    <row r="186" spans="3:58" s="3" customFormat="1" ht="15" customHeight="1">
      <c r="C186" s="99"/>
      <c r="D186" s="100"/>
      <c r="E186" s="100"/>
      <c r="F186" s="100"/>
      <c r="G186" s="103" t="s">
        <v>100</v>
      </c>
      <c r="H186" s="104"/>
      <c r="I186" s="104"/>
      <c r="J186" s="104"/>
      <c r="K186" s="104"/>
      <c r="L186" s="104"/>
      <c r="M186" s="104"/>
      <c r="N186" s="104"/>
      <c r="O186" s="104"/>
      <c r="P186" s="112"/>
      <c r="Q186" s="116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25"/>
      <c r="AI186" s="126" t="s">
        <v>101</v>
      </c>
      <c r="AJ186" s="127"/>
      <c r="AK186" s="128"/>
      <c r="AL186" s="129"/>
      <c r="AM186" s="130"/>
      <c r="AN186" s="130"/>
      <c r="AO186" s="130"/>
      <c r="AP186" s="130"/>
      <c r="AQ186" s="143"/>
      <c r="AR186" s="141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55"/>
    </row>
    <row r="187" spans="3:58" s="3" customFormat="1" ht="15" customHeight="1">
      <c r="C187" s="99"/>
      <c r="D187" s="100"/>
      <c r="E187" s="100"/>
      <c r="F187" s="100"/>
      <c r="G187" s="105" t="s">
        <v>102</v>
      </c>
      <c r="H187" s="106"/>
      <c r="I187" s="106"/>
      <c r="J187" s="106"/>
      <c r="K187" s="106"/>
      <c r="L187" s="106"/>
      <c r="M187" s="106"/>
      <c r="N187" s="106"/>
      <c r="O187" s="106"/>
      <c r="P187" s="113"/>
      <c r="Q187" s="118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31"/>
      <c r="AI187" s="132" t="s">
        <v>103</v>
      </c>
      <c r="AJ187" s="94"/>
      <c r="AK187" s="133"/>
      <c r="AL187" s="134"/>
      <c r="AM187" s="135"/>
      <c r="AN187" s="135"/>
      <c r="AO187" s="135"/>
      <c r="AP187" s="135"/>
      <c r="AQ187" s="144"/>
      <c r="AR187" s="141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55"/>
    </row>
    <row r="188" spans="3:58" s="3" customFormat="1" ht="25.5" customHeight="1">
      <c r="C188" s="99"/>
      <c r="D188" s="100"/>
      <c r="E188" s="100"/>
      <c r="F188" s="100"/>
      <c r="G188" s="97" t="s">
        <v>104</v>
      </c>
      <c r="H188" s="98"/>
      <c r="I188" s="98"/>
      <c r="J188" s="98"/>
      <c r="K188" s="98"/>
      <c r="L188" s="98"/>
      <c r="M188" s="98"/>
      <c r="N188" s="98"/>
      <c r="O188" s="98"/>
      <c r="P188" s="110"/>
      <c r="Q188" s="120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45"/>
      <c r="AR188" s="141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55"/>
    </row>
    <row r="189" spans="3:58" s="3" customFormat="1" ht="24.75" customHeight="1">
      <c r="C189" s="99"/>
      <c r="D189" s="100"/>
      <c r="E189" s="100"/>
      <c r="F189" s="100"/>
      <c r="G189" s="97" t="s">
        <v>105</v>
      </c>
      <c r="H189" s="98"/>
      <c r="I189" s="98"/>
      <c r="J189" s="98"/>
      <c r="K189" s="98"/>
      <c r="L189" s="98"/>
      <c r="M189" s="98"/>
      <c r="N189" s="98"/>
      <c r="O189" s="98"/>
      <c r="P189" s="110"/>
      <c r="Q189" s="114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46"/>
      <c r="AR189" s="141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55"/>
    </row>
    <row r="190" spans="3:58" s="3" customFormat="1" ht="25.5" customHeight="1">
      <c r="C190" s="107"/>
      <c r="D190" s="108"/>
      <c r="E190" s="108"/>
      <c r="F190" s="108"/>
      <c r="G190" s="97" t="s">
        <v>106</v>
      </c>
      <c r="H190" s="98"/>
      <c r="I190" s="98"/>
      <c r="J190" s="98"/>
      <c r="K190" s="98"/>
      <c r="L190" s="98"/>
      <c r="M190" s="98"/>
      <c r="N190" s="98"/>
      <c r="O190" s="98"/>
      <c r="P190" s="110"/>
      <c r="Q190" s="120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45"/>
      <c r="AR190" s="147"/>
      <c r="AS190" s="148"/>
      <c r="AT190" s="148"/>
      <c r="AU190" s="148"/>
      <c r="AV190" s="148"/>
      <c r="AW190" s="148"/>
      <c r="AX190" s="149" t="s">
        <v>16</v>
      </c>
      <c r="AY190" s="149"/>
      <c r="AZ190" s="148"/>
      <c r="BA190" s="148"/>
      <c r="BB190" s="149" t="s">
        <v>17</v>
      </c>
      <c r="BC190" s="149"/>
      <c r="BD190" s="150"/>
      <c r="BE190" s="149" t="s">
        <v>18</v>
      </c>
      <c r="BF190" s="156"/>
    </row>
    <row r="191" spans="3:58" s="3" customFormat="1" ht="25.5" customHeight="1">
      <c r="C191" s="95" t="s">
        <v>107</v>
      </c>
      <c r="D191" s="96"/>
      <c r="E191" s="96"/>
      <c r="F191" s="96"/>
      <c r="G191" s="97" t="s">
        <v>94</v>
      </c>
      <c r="H191" s="98"/>
      <c r="I191" s="98"/>
      <c r="J191" s="98"/>
      <c r="K191" s="98"/>
      <c r="L191" s="98"/>
      <c r="M191" s="98"/>
      <c r="N191" s="98"/>
      <c r="O191" s="98"/>
      <c r="P191" s="110"/>
      <c r="Q191" s="122" t="s">
        <v>10</v>
      </c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98" t="s">
        <v>95</v>
      </c>
      <c r="AM191" s="98"/>
      <c r="AN191" s="98"/>
      <c r="AO191" s="98"/>
      <c r="AP191" s="98"/>
      <c r="AQ191" s="136"/>
      <c r="AR191" s="137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53"/>
    </row>
    <row r="192" spans="3:58" s="3" customFormat="1" ht="25.5" customHeight="1">
      <c r="C192" s="99"/>
      <c r="D192" s="100"/>
      <c r="E192" s="100"/>
      <c r="F192" s="100"/>
      <c r="G192" s="97" t="s">
        <v>96</v>
      </c>
      <c r="H192" s="98"/>
      <c r="I192" s="98"/>
      <c r="J192" s="98"/>
      <c r="K192" s="98"/>
      <c r="L192" s="98"/>
      <c r="M192" s="98"/>
      <c r="N192" s="98"/>
      <c r="O192" s="98"/>
      <c r="P192" s="110"/>
      <c r="Q192" s="122" t="s">
        <v>108</v>
      </c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98" t="s">
        <v>95</v>
      </c>
      <c r="AM192" s="98"/>
      <c r="AN192" s="98"/>
      <c r="AO192" s="98"/>
      <c r="AP192" s="98"/>
      <c r="AQ192" s="111"/>
      <c r="AR192" s="139" t="s">
        <v>97</v>
      </c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54"/>
    </row>
    <row r="193" spans="3:58" s="3" customFormat="1" ht="25.5" customHeight="1">
      <c r="C193" s="99"/>
      <c r="D193" s="100"/>
      <c r="E193" s="100"/>
      <c r="F193" s="100"/>
      <c r="G193" s="97" t="s">
        <v>98</v>
      </c>
      <c r="H193" s="98"/>
      <c r="I193" s="98"/>
      <c r="J193" s="98"/>
      <c r="K193" s="98"/>
      <c r="L193" s="98"/>
      <c r="M193" s="98"/>
      <c r="N193" s="98"/>
      <c r="O193" s="98"/>
      <c r="P193" s="110"/>
      <c r="Q193" s="122" t="s">
        <v>109</v>
      </c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98" t="s">
        <v>95</v>
      </c>
      <c r="AM193" s="98"/>
      <c r="AN193" s="98"/>
      <c r="AO193" s="98"/>
      <c r="AP193" s="98"/>
      <c r="AQ193" s="111"/>
      <c r="AR193" s="139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54"/>
    </row>
    <row r="194" spans="3:58" s="3" customFormat="1" ht="25.5" customHeight="1">
      <c r="C194" s="99"/>
      <c r="D194" s="100"/>
      <c r="E194" s="100"/>
      <c r="F194" s="100"/>
      <c r="G194" s="101" t="s">
        <v>99</v>
      </c>
      <c r="H194" s="102"/>
      <c r="I194" s="102"/>
      <c r="J194" s="102"/>
      <c r="K194" s="102"/>
      <c r="L194" s="102"/>
      <c r="M194" s="102"/>
      <c r="N194" s="102"/>
      <c r="O194" s="102"/>
      <c r="P194" s="111"/>
      <c r="Q194" s="114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98" t="s">
        <v>95</v>
      </c>
      <c r="AM194" s="98"/>
      <c r="AN194" s="98"/>
      <c r="AO194" s="98"/>
      <c r="AP194" s="98"/>
      <c r="AQ194" s="111"/>
      <c r="AR194" s="185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96"/>
    </row>
    <row r="195" spans="3:58" s="3" customFormat="1" ht="15" customHeight="1">
      <c r="C195" s="99"/>
      <c r="D195" s="100"/>
      <c r="E195" s="100"/>
      <c r="F195" s="100"/>
      <c r="G195" s="103" t="s">
        <v>100</v>
      </c>
      <c r="H195" s="104"/>
      <c r="I195" s="104"/>
      <c r="J195" s="104"/>
      <c r="K195" s="104"/>
      <c r="L195" s="104"/>
      <c r="M195" s="104"/>
      <c r="N195" s="104"/>
      <c r="O195" s="104"/>
      <c r="P195" s="112"/>
      <c r="Q195" s="164" t="s">
        <v>110</v>
      </c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71"/>
      <c r="AI195" s="126" t="s">
        <v>101</v>
      </c>
      <c r="AJ195" s="127"/>
      <c r="AK195" s="128"/>
      <c r="AL195" s="172">
        <v>201209</v>
      </c>
      <c r="AM195" s="173"/>
      <c r="AN195" s="173"/>
      <c r="AO195" s="173"/>
      <c r="AP195" s="173"/>
      <c r="AQ195" s="187"/>
      <c r="AR195" s="185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96"/>
    </row>
    <row r="196" spans="3:58" s="3" customFormat="1" ht="15" customHeight="1">
      <c r="C196" s="99"/>
      <c r="D196" s="100"/>
      <c r="E196" s="100"/>
      <c r="F196" s="100"/>
      <c r="G196" s="105" t="s">
        <v>102</v>
      </c>
      <c r="H196" s="106"/>
      <c r="I196" s="106"/>
      <c r="J196" s="106"/>
      <c r="K196" s="106"/>
      <c r="L196" s="106"/>
      <c r="M196" s="106"/>
      <c r="N196" s="106"/>
      <c r="O196" s="106"/>
      <c r="P196" s="113"/>
      <c r="Q196" s="166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74"/>
      <c r="AI196" s="132" t="s">
        <v>103</v>
      </c>
      <c r="AJ196" s="94"/>
      <c r="AK196" s="133"/>
      <c r="AL196" s="175"/>
      <c r="AM196" s="176"/>
      <c r="AN196" s="176"/>
      <c r="AO196" s="176"/>
      <c r="AP196" s="176"/>
      <c r="AQ196" s="188"/>
      <c r="AR196" s="185"/>
      <c r="AS196" s="186"/>
      <c r="AT196" s="186"/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96"/>
    </row>
    <row r="197" spans="3:58" s="3" customFormat="1" ht="25.5" customHeight="1">
      <c r="C197" s="99"/>
      <c r="D197" s="100"/>
      <c r="E197" s="100"/>
      <c r="F197" s="100"/>
      <c r="G197" s="97" t="s">
        <v>104</v>
      </c>
      <c r="H197" s="98"/>
      <c r="I197" s="98"/>
      <c r="J197" s="98"/>
      <c r="K197" s="98"/>
      <c r="L197" s="98"/>
      <c r="M197" s="98"/>
      <c r="N197" s="98"/>
      <c r="O197" s="98"/>
      <c r="P197" s="110"/>
      <c r="Q197" s="120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45"/>
      <c r="AR197" s="185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96"/>
    </row>
    <row r="198" spans="3:58" s="3" customFormat="1" ht="25.5" customHeight="1">
      <c r="C198" s="99"/>
      <c r="D198" s="100"/>
      <c r="E198" s="100"/>
      <c r="F198" s="100"/>
      <c r="G198" s="97" t="s">
        <v>105</v>
      </c>
      <c r="H198" s="98"/>
      <c r="I198" s="98"/>
      <c r="J198" s="98"/>
      <c r="K198" s="98"/>
      <c r="L198" s="98"/>
      <c r="M198" s="98"/>
      <c r="N198" s="98"/>
      <c r="O198" s="98"/>
      <c r="P198" s="110"/>
      <c r="Q198" s="122" t="s">
        <v>111</v>
      </c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89"/>
      <c r="AR198" s="185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96"/>
    </row>
    <row r="199" spans="3:58" s="3" customFormat="1" ht="24.75" customHeight="1">
      <c r="C199" s="107"/>
      <c r="D199" s="108"/>
      <c r="E199" s="108"/>
      <c r="F199" s="108"/>
      <c r="G199" s="97" t="s">
        <v>106</v>
      </c>
      <c r="H199" s="98"/>
      <c r="I199" s="98"/>
      <c r="J199" s="98"/>
      <c r="K199" s="98"/>
      <c r="L199" s="98"/>
      <c r="M199" s="98"/>
      <c r="N199" s="98"/>
      <c r="O199" s="98"/>
      <c r="P199" s="110"/>
      <c r="Q199" s="168" t="s">
        <v>112</v>
      </c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90"/>
      <c r="AR199" s="147"/>
      <c r="AS199" s="148"/>
      <c r="AT199" s="148"/>
      <c r="AU199" s="148"/>
      <c r="AV199" s="148"/>
      <c r="AW199" s="148"/>
      <c r="AX199" s="149" t="s">
        <v>16</v>
      </c>
      <c r="AY199" s="149"/>
      <c r="AZ199" s="148"/>
      <c r="BA199" s="148"/>
      <c r="BB199" s="149" t="s">
        <v>17</v>
      </c>
      <c r="BC199" s="149"/>
      <c r="BD199" s="191"/>
      <c r="BE199" s="149" t="s">
        <v>18</v>
      </c>
      <c r="BF199" s="156"/>
    </row>
    <row r="200" spans="3:58" s="3" customFormat="1" ht="24.75" customHeight="1">
      <c r="C200" s="95" t="s">
        <v>113</v>
      </c>
      <c r="D200" s="96"/>
      <c r="E200" s="96"/>
      <c r="F200" s="96"/>
      <c r="G200" s="97" t="s">
        <v>94</v>
      </c>
      <c r="H200" s="98"/>
      <c r="I200" s="98"/>
      <c r="J200" s="98"/>
      <c r="K200" s="98"/>
      <c r="L200" s="98"/>
      <c r="M200" s="98"/>
      <c r="N200" s="98"/>
      <c r="O200" s="98"/>
      <c r="P200" s="110"/>
      <c r="Q200" s="114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98" t="s">
        <v>95</v>
      </c>
      <c r="AM200" s="98"/>
      <c r="AN200" s="98"/>
      <c r="AO200" s="98"/>
      <c r="AP200" s="98"/>
      <c r="AQ200" s="136"/>
      <c r="AR200" s="137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53"/>
    </row>
    <row r="201" spans="3:58" s="3" customFormat="1" ht="25.5" customHeight="1">
      <c r="C201" s="99"/>
      <c r="D201" s="100"/>
      <c r="E201" s="100"/>
      <c r="F201" s="100"/>
      <c r="G201" s="97" t="s">
        <v>96</v>
      </c>
      <c r="H201" s="98"/>
      <c r="I201" s="98"/>
      <c r="J201" s="98"/>
      <c r="K201" s="98"/>
      <c r="L201" s="98"/>
      <c r="M201" s="98"/>
      <c r="N201" s="98"/>
      <c r="O201" s="98"/>
      <c r="P201" s="110"/>
      <c r="Q201" s="114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98" t="s">
        <v>95</v>
      </c>
      <c r="AM201" s="98"/>
      <c r="AN201" s="98"/>
      <c r="AO201" s="98"/>
      <c r="AP201" s="98"/>
      <c r="AQ201" s="111"/>
      <c r="AR201" s="139" t="s">
        <v>97</v>
      </c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54"/>
    </row>
    <row r="202" spans="3:58" s="3" customFormat="1" ht="30" customHeight="1">
      <c r="C202" s="99"/>
      <c r="D202" s="100"/>
      <c r="E202" s="100"/>
      <c r="F202" s="100"/>
      <c r="G202" s="97" t="s">
        <v>98</v>
      </c>
      <c r="H202" s="98"/>
      <c r="I202" s="98"/>
      <c r="J202" s="98"/>
      <c r="K202" s="98"/>
      <c r="L202" s="98"/>
      <c r="M202" s="98"/>
      <c r="N202" s="98"/>
      <c r="O202" s="98"/>
      <c r="P202" s="110"/>
      <c r="Q202" s="114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98" t="s">
        <v>95</v>
      </c>
      <c r="AM202" s="98"/>
      <c r="AN202" s="98"/>
      <c r="AO202" s="98"/>
      <c r="AP202" s="98"/>
      <c r="AQ202" s="111"/>
      <c r="AR202" s="139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54"/>
    </row>
    <row r="203" spans="3:58" s="3" customFormat="1" ht="31.5" customHeight="1">
      <c r="C203" s="99"/>
      <c r="D203" s="100"/>
      <c r="E203" s="100"/>
      <c r="F203" s="100"/>
      <c r="G203" s="101" t="s">
        <v>99</v>
      </c>
      <c r="H203" s="102"/>
      <c r="I203" s="102"/>
      <c r="J203" s="102"/>
      <c r="K203" s="102"/>
      <c r="L203" s="102"/>
      <c r="M203" s="102"/>
      <c r="N203" s="102"/>
      <c r="O203" s="102"/>
      <c r="P203" s="111"/>
      <c r="Q203" s="114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98" t="s">
        <v>95</v>
      </c>
      <c r="AM203" s="98"/>
      <c r="AN203" s="98"/>
      <c r="AO203" s="98"/>
      <c r="AP203" s="98"/>
      <c r="AQ203" s="111"/>
      <c r="AR203" s="141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55"/>
    </row>
    <row r="204" spans="3:58" s="3" customFormat="1" ht="15" customHeight="1">
      <c r="C204" s="99"/>
      <c r="D204" s="100"/>
      <c r="E204" s="100"/>
      <c r="F204" s="100"/>
      <c r="G204" s="103" t="s">
        <v>100</v>
      </c>
      <c r="H204" s="104"/>
      <c r="I204" s="104"/>
      <c r="J204" s="104"/>
      <c r="K204" s="104"/>
      <c r="L204" s="104"/>
      <c r="M204" s="104"/>
      <c r="N204" s="104"/>
      <c r="O204" s="104"/>
      <c r="P204" s="112"/>
      <c r="Q204" s="116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25"/>
      <c r="AI204" s="177" t="s">
        <v>101</v>
      </c>
      <c r="AJ204" s="178"/>
      <c r="AK204" s="179"/>
      <c r="AL204" s="129"/>
      <c r="AM204" s="130"/>
      <c r="AN204" s="130"/>
      <c r="AO204" s="130"/>
      <c r="AP204" s="130"/>
      <c r="AQ204" s="143"/>
      <c r="AR204" s="141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55"/>
    </row>
    <row r="205" spans="3:58" s="3" customFormat="1" ht="18" customHeight="1">
      <c r="C205" s="99"/>
      <c r="D205" s="100"/>
      <c r="E205" s="100"/>
      <c r="F205" s="100"/>
      <c r="G205" s="105" t="s">
        <v>102</v>
      </c>
      <c r="H205" s="106"/>
      <c r="I205" s="106"/>
      <c r="J205" s="106"/>
      <c r="K205" s="106"/>
      <c r="L205" s="106"/>
      <c r="M205" s="106"/>
      <c r="N205" s="106"/>
      <c r="O205" s="106"/>
      <c r="P205" s="113"/>
      <c r="Q205" s="118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31"/>
      <c r="AI205" s="180" t="s">
        <v>103</v>
      </c>
      <c r="AJ205" s="181"/>
      <c r="AK205" s="182"/>
      <c r="AL205" s="134"/>
      <c r="AM205" s="135"/>
      <c r="AN205" s="135"/>
      <c r="AO205" s="135"/>
      <c r="AP205" s="135"/>
      <c r="AQ205" s="144"/>
      <c r="AR205" s="141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55"/>
    </row>
    <row r="206" spans="3:58" s="3" customFormat="1" ht="30" customHeight="1">
      <c r="C206" s="99"/>
      <c r="D206" s="100"/>
      <c r="E206" s="100"/>
      <c r="F206" s="100"/>
      <c r="G206" s="97" t="s">
        <v>104</v>
      </c>
      <c r="H206" s="98"/>
      <c r="I206" s="98"/>
      <c r="J206" s="98"/>
      <c r="K206" s="98"/>
      <c r="L206" s="98"/>
      <c r="M206" s="98"/>
      <c r="N206" s="98"/>
      <c r="O206" s="98"/>
      <c r="P206" s="110"/>
      <c r="Q206" s="120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45"/>
      <c r="AR206" s="141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55"/>
    </row>
    <row r="207" spans="3:58" s="3" customFormat="1" ht="31.5" customHeight="1">
      <c r="C207" s="99"/>
      <c r="D207" s="100"/>
      <c r="E207" s="100"/>
      <c r="F207" s="100"/>
      <c r="G207" s="97" t="s">
        <v>105</v>
      </c>
      <c r="H207" s="98"/>
      <c r="I207" s="98"/>
      <c r="J207" s="98"/>
      <c r="K207" s="98"/>
      <c r="L207" s="98"/>
      <c r="M207" s="98"/>
      <c r="N207" s="98"/>
      <c r="O207" s="98"/>
      <c r="P207" s="110"/>
      <c r="Q207" s="114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46"/>
      <c r="AR207" s="141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55"/>
    </row>
    <row r="208" spans="3:58" s="3" customFormat="1" ht="27" customHeight="1">
      <c r="C208" s="107"/>
      <c r="D208" s="108"/>
      <c r="E208" s="108"/>
      <c r="F208" s="108"/>
      <c r="G208" s="97" t="s">
        <v>106</v>
      </c>
      <c r="H208" s="98"/>
      <c r="I208" s="98"/>
      <c r="J208" s="98"/>
      <c r="K208" s="98"/>
      <c r="L208" s="98"/>
      <c r="M208" s="98"/>
      <c r="N208" s="98"/>
      <c r="O208" s="98"/>
      <c r="P208" s="110"/>
      <c r="Q208" s="120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45"/>
      <c r="AR208" s="147"/>
      <c r="AS208" s="148"/>
      <c r="AT208" s="148"/>
      <c r="AU208" s="148"/>
      <c r="AV208" s="148"/>
      <c r="AW208" s="148"/>
      <c r="AX208" s="149" t="s">
        <v>16</v>
      </c>
      <c r="AY208" s="149"/>
      <c r="AZ208" s="148"/>
      <c r="BA208" s="148"/>
      <c r="BB208" s="149" t="s">
        <v>17</v>
      </c>
      <c r="BC208" s="149"/>
      <c r="BD208" s="192"/>
      <c r="BE208" s="149" t="s">
        <v>18</v>
      </c>
      <c r="BF208" s="156"/>
    </row>
    <row r="209" spans="3:58" ht="23.25" customHeight="1">
      <c r="C209" s="45" t="s">
        <v>114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</row>
    <row r="210" ht="21.75" customHeight="1"/>
    <row r="211" spans="3:58" s="4" customFormat="1" ht="19.5" customHeight="1"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</row>
    <row r="212" spans="3:58" s="4" customFormat="1" ht="2.25" customHeight="1"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</row>
    <row r="213" spans="3:58" s="4" customFormat="1" ht="6" customHeight="1" hidden="1"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</row>
    <row r="214" spans="4:58" s="4" customFormat="1" ht="34.5" customHeight="1">
      <c r="D214" s="159" t="s">
        <v>115</v>
      </c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</row>
    <row r="215" spans="4:58" s="4" customFormat="1" ht="19.5" customHeight="1">
      <c r="D215" s="159" t="s">
        <v>116</v>
      </c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</row>
    <row r="216" spans="2:71" s="4" customFormat="1" ht="19.5" customHeight="1">
      <c r="B216" s="161"/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</row>
    <row r="217" spans="2:71" s="4" customFormat="1" ht="19.5" customHeight="1">
      <c r="B217" s="161"/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</row>
    <row r="218" spans="2:71" ht="19.5">
      <c r="B218" s="91"/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</row>
    <row r="219" spans="2:71" ht="19.5">
      <c r="B219" s="91"/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</row>
    <row r="220" spans="2:71" ht="19.5">
      <c r="B220" s="91"/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</row>
    <row r="221" spans="2:71" ht="19.5">
      <c r="B221" s="91"/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</row>
    <row r="222" spans="2:71" ht="19.5">
      <c r="B222" s="91"/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</row>
    <row r="223" spans="3:58" ht="19.5"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</row>
    <row r="224" spans="3:58" ht="19.5"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</row>
    <row r="225" spans="3:58" ht="19.5"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</row>
    <row r="226" spans="3:58" ht="19.5"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</row>
    <row r="227" spans="3:58" ht="19.5"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</row>
    <row r="228" spans="3:58" ht="19.5"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</row>
    <row r="229" spans="3:58" ht="19.5"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</row>
    <row r="230" spans="3:58" ht="19.5"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</row>
    <row r="231" spans="3:58" ht="19.5"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</row>
    <row r="232" spans="3:58" ht="3.75" customHeight="1"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</row>
    <row r="233" spans="3:58" ht="6" customHeight="1"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</row>
    <row r="234" spans="3:58" ht="10.5" customHeight="1"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</row>
    <row r="235" spans="3:58" ht="3.75" customHeight="1"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</row>
    <row r="236" spans="3:58" ht="19.5"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</row>
    <row r="237" spans="4:56" ht="42.75" customHeight="1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</row>
    <row r="238" spans="3:56" ht="19.5">
      <c r="C238" s="162"/>
      <c r="D238" s="163" t="s">
        <v>117</v>
      </c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93"/>
    </row>
    <row r="239" spans="3:56" ht="19.5">
      <c r="C239" s="162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94"/>
    </row>
    <row r="240" spans="3:56" ht="19.5">
      <c r="C240" s="162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94"/>
    </row>
    <row r="241" spans="3:56" ht="19.5">
      <c r="C241" s="162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83" t="s">
        <v>118</v>
      </c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3"/>
      <c r="AT241" s="183"/>
      <c r="AU241" s="183"/>
      <c r="AV241" s="183"/>
      <c r="AW241" s="183"/>
      <c r="AX241" s="183"/>
      <c r="AY241" s="183"/>
      <c r="AZ241" s="183"/>
      <c r="BA241" s="183"/>
      <c r="BB241" s="183"/>
      <c r="BC241" s="183"/>
      <c r="BD241" s="194"/>
    </row>
    <row r="242" spans="3:56" ht="19.5">
      <c r="C242" s="162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94"/>
    </row>
    <row r="243" spans="3:56" ht="19.5">
      <c r="C243" s="162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70" t="s">
        <v>119</v>
      </c>
      <c r="T243" s="170"/>
      <c r="U243" s="170"/>
      <c r="V243" s="170"/>
      <c r="W243" s="170"/>
      <c r="X243" s="170"/>
      <c r="Y243" s="170"/>
      <c r="Z243" s="170"/>
      <c r="AA243" s="160"/>
      <c r="AB243" s="160"/>
      <c r="AC243" s="160"/>
      <c r="AD243" s="160"/>
      <c r="AE243" s="160"/>
      <c r="AF243" s="160"/>
      <c r="AG243" s="160"/>
      <c r="AH243" s="170" t="s">
        <v>120</v>
      </c>
      <c r="AI243" s="170"/>
      <c r="AJ243" s="170"/>
      <c r="AK243" s="170"/>
      <c r="AL243" s="170"/>
      <c r="AM243" s="17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94"/>
    </row>
    <row r="244" spans="3:56" ht="19.5">
      <c r="C244" s="16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184" t="s">
        <v>121</v>
      </c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50"/>
      <c r="BC244" s="50"/>
      <c r="BD244" s="195"/>
    </row>
    <row r="245" spans="3:56" ht="18.75" customHeight="1">
      <c r="C245" s="162"/>
      <c r="D245" s="42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87"/>
    </row>
    <row r="246" spans="4:56" ht="19.5">
      <c r="D246" s="22" t="s">
        <v>122</v>
      </c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</row>
  </sheetData>
  <sheetProtection autoFilter="0"/>
  <mergeCells count="207">
    <mergeCell ref="H1:BF1"/>
    <mergeCell ref="H2:BF2"/>
    <mergeCell ref="H3:BF3"/>
    <mergeCell ref="L8:AX8"/>
    <mergeCell ref="Y9:AL9"/>
    <mergeCell ref="H12:R12"/>
    <mergeCell ref="S12:BD12"/>
    <mergeCell ref="S15:BD15"/>
    <mergeCell ref="H16:P16"/>
    <mergeCell ref="S18:BD18"/>
    <mergeCell ref="H19:P19"/>
    <mergeCell ref="S23:AB23"/>
    <mergeCell ref="AC23:AI23"/>
    <mergeCell ref="AJ23:AQ23"/>
    <mergeCell ref="S24:W24"/>
    <mergeCell ref="AA24:AC24"/>
    <mergeCell ref="AG24:AI24"/>
    <mergeCell ref="S25:W25"/>
    <mergeCell ref="AA25:AC25"/>
    <mergeCell ref="AG25:AI25"/>
    <mergeCell ref="AO25:AQ25"/>
    <mergeCell ref="AU25:AW25"/>
    <mergeCell ref="AX25:AY25"/>
    <mergeCell ref="AZ25:BB25"/>
    <mergeCell ref="C30:BF30"/>
    <mergeCell ref="H34:BF34"/>
    <mergeCell ref="D35:AC35"/>
    <mergeCell ref="AD35:BF35"/>
    <mergeCell ref="D36:L36"/>
    <mergeCell ref="M36:AL36"/>
    <mergeCell ref="C39:BF39"/>
    <mergeCell ref="C40:BF40"/>
    <mergeCell ref="D41:BF41"/>
    <mergeCell ref="H42:AA42"/>
    <mergeCell ref="AB42:AJ42"/>
    <mergeCell ref="AR42:AY42"/>
    <mergeCell ref="G43:V43"/>
    <mergeCell ref="C51:BF51"/>
    <mergeCell ref="C55:BF55"/>
    <mergeCell ref="C61:BF61"/>
    <mergeCell ref="C71:BF71"/>
    <mergeCell ref="H72:AD72"/>
    <mergeCell ref="AE72:AS72"/>
    <mergeCell ref="D73:Y73"/>
    <mergeCell ref="Z73:AH73"/>
    <mergeCell ref="AR73:BF73"/>
    <mergeCell ref="O74:AH74"/>
    <mergeCell ref="C83:BF83"/>
    <mergeCell ref="C87:BF87"/>
    <mergeCell ref="G88:Z88"/>
    <mergeCell ref="AA88:AN88"/>
    <mergeCell ref="M89:AF89"/>
    <mergeCell ref="AI89:AY89"/>
    <mergeCell ref="G90:T90"/>
    <mergeCell ref="AE90:AH90"/>
    <mergeCell ref="Q91:W91"/>
    <mergeCell ref="X91:AF91"/>
    <mergeCell ref="AG91:BF91"/>
    <mergeCell ref="Q92:W92"/>
    <mergeCell ref="X92:AF92"/>
    <mergeCell ref="AG92:BF92"/>
    <mergeCell ref="Q93:W93"/>
    <mergeCell ref="X93:AF93"/>
    <mergeCell ref="AG93:BF93"/>
    <mergeCell ref="R94:U94"/>
    <mergeCell ref="V94:AF94"/>
    <mergeCell ref="AG94:BF94"/>
    <mergeCell ref="R95:U95"/>
    <mergeCell ref="V95:AF95"/>
    <mergeCell ref="AG95:BF95"/>
    <mergeCell ref="C102:BF102"/>
    <mergeCell ref="E103:BF103"/>
    <mergeCell ref="G104:AI104"/>
    <mergeCell ref="G105:U105"/>
    <mergeCell ref="V105:AA105"/>
    <mergeCell ref="AI105:AM105"/>
    <mergeCell ref="AN105:BF105"/>
    <mergeCell ref="G108:U108"/>
    <mergeCell ref="V108:AA108"/>
    <mergeCell ref="AI108:AM108"/>
    <mergeCell ref="AN108:BF108"/>
    <mergeCell ref="G111:P111"/>
    <mergeCell ref="C115:BF115"/>
    <mergeCell ref="C119:BF119"/>
    <mergeCell ref="C126:BF126"/>
    <mergeCell ref="F127:BF127"/>
    <mergeCell ref="E128:BF128"/>
    <mergeCell ref="E129:O129"/>
    <mergeCell ref="P129:Y129"/>
    <mergeCell ref="Z129:AS129"/>
    <mergeCell ref="AT129:AZ129"/>
    <mergeCell ref="C135:BF135"/>
    <mergeCell ref="BA137:BE137"/>
    <mergeCell ref="U139:AD139"/>
    <mergeCell ref="AC140:AK140"/>
    <mergeCell ref="C147:BF147"/>
    <mergeCell ref="C151:BF151"/>
    <mergeCell ref="C167:BF167"/>
    <mergeCell ref="E168:BD168"/>
    <mergeCell ref="G178:AF178"/>
    <mergeCell ref="C179:BF179"/>
    <mergeCell ref="G182:P182"/>
    <mergeCell ref="Q182:AK182"/>
    <mergeCell ref="AL182:AP182"/>
    <mergeCell ref="G183:P183"/>
    <mergeCell ref="Q183:AK183"/>
    <mergeCell ref="AL183:AP183"/>
    <mergeCell ref="G184:P184"/>
    <mergeCell ref="Q184:AK184"/>
    <mergeCell ref="AL184:AP184"/>
    <mergeCell ref="Q185:AK185"/>
    <mergeCell ref="AL185:AP185"/>
    <mergeCell ref="G186:P186"/>
    <mergeCell ref="AI186:AK186"/>
    <mergeCell ref="G187:P187"/>
    <mergeCell ref="AI187:AK187"/>
    <mergeCell ref="G188:P188"/>
    <mergeCell ref="Q188:AQ188"/>
    <mergeCell ref="G189:P189"/>
    <mergeCell ref="Q189:AQ189"/>
    <mergeCell ref="G190:P190"/>
    <mergeCell ref="Q190:AQ190"/>
    <mergeCell ref="AR190:AW190"/>
    <mergeCell ref="AZ190:BA190"/>
    <mergeCell ref="G191:P191"/>
    <mergeCell ref="Q191:AK191"/>
    <mergeCell ref="AL191:AP191"/>
    <mergeCell ref="G192:P192"/>
    <mergeCell ref="Q192:AK192"/>
    <mergeCell ref="AL192:AP192"/>
    <mergeCell ref="G193:P193"/>
    <mergeCell ref="Q193:AK193"/>
    <mergeCell ref="AL193:AP193"/>
    <mergeCell ref="Q194:AK194"/>
    <mergeCell ref="AL194:AP194"/>
    <mergeCell ref="G195:P195"/>
    <mergeCell ref="AI195:AK195"/>
    <mergeCell ref="G196:P196"/>
    <mergeCell ref="AI196:AK196"/>
    <mergeCell ref="G197:P197"/>
    <mergeCell ref="Q197:AQ197"/>
    <mergeCell ref="G198:P198"/>
    <mergeCell ref="Q198:AQ198"/>
    <mergeCell ref="G199:P199"/>
    <mergeCell ref="Q199:AQ199"/>
    <mergeCell ref="AR199:AW199"/>
    <mergeCell ref="AZ199:BA199"/>
    <mergeCell ref="G200:P200"/>
    <mergeCell ref="Q200:AK200"/>
    <mergeCell ref="AL200:AP200"/>
    <mergeCell ref="G201:P201"/>
    <mergeCell ref="Q201:AK201"/>
    <mergeCell ref="AL201:AP201"/>
    <mergeCell ref="G202:P202"/>
    <mergeCell ref="Q202:AK202"/>
    <mergeCell ref="AL202:AP202"/>
    <mergeCell ref="Q203:AK203"/>
    <mergeCell ref="AL203:AP203"/>
    <mergeCell ref="G204:P204"/>
    <mergeCell ref="AI204:AK204"/>
    <mergeCell ref="G205:P205"/>
    <mergeCell ref="AI205:AK205"/>
    <mergeCell ref="G206:P206"/>
    <mergeCell ref="Q206:AQ206"/>
    <mergeCell ref="G207:P207"/>
    <mergeCell ref="Q207:AQ207"/>
    <mergeCell ref="G208:P208"/>
    <mergeCell ref="Q208:AQ208"/>
    <mergeCell ref="AR208:AW208"/>
    <mergeCell ref="AZ208:BA208"/>
    <mergeCell ref="C209:BF209"/>
    <mergeCell ref="D214:BF214"/>
    <mergeCell ref="D238:X238"/>
    <mergeCell ref="AI241:BC241"/>
    <mergeCell ref="S243:Z243"/>
    <mergeCell ref="AH243:AM243"/>
    <mergeCell ref="AK244:BA244"/>
    <mergeCell ref="D246:BD246"/>
    <mergeCell ref="AR203:BF207"/>
    <mergeCell ref="Q204:AH205"/>
    <mergeCell ref="AL204:AQ205"/>
    <mergeCell ref="AR194:BF198"/>
    <mergeCell ref="C56:BF60"/>
    <mergeCell ref="E44:BF50"/>
    <mergeCell ref="C191:F199"/>
    <mergeCell ref="AR192:BF193"/>
    <mergeCell ref="AL195:AQ196"/>
    <mergeCell ref="C200:F208"/>
    <mergeCell ref="D215:BF235"/>
    <mergeCell ref="D75:BE82"/>
    <mergeCell ref="G109:BF110"/>
    <mergeCell ref="C120:BF125"/>
    <mergeCell ref="G112:BF114"/>
    <mergeCell ref="AR185:BF189"/>
    <mergeCell ref="C152:BF166"/>
    <mergeCell ref="G143:BF146"/>
    <mergeCell ref="C169:BF177"/>
    <mergeCell ref="AR183:BF184"/>
    <mergeCell ref="AR201:BF202"/>
    <mergeCell ref="Q195:AH196"/>
    <mergeCell ref="AL186:AQ187"/>
    <mergeCell ref="Q186:AH187"/>
    <mergeCell ref="C182:F190"/>
    <mergeCell ref="E130:BF134"/>
    <mergeCell ref="G106:BF107"/>
    <mergeCell ref="G97:BF101"/>
    <mergeCell ref="C62:BF70"/>
  </mergeCells>
  <dataValidations count="27">
    <dataValidation type="textLength" operator="lessThanOrEqual" allowBlank="1" showInputMessage="1" showErrorMessage="1" prompt="60数字以下" error="输入的字数超过60数字长度。" sqref="Q188:AQ188 Q197:AQ197 Q206:AQ206">
      <formula1>60</formula1>
    </dataValidation>
    <dataValidation type="textLength" operator="lessThanOrEqual" allowBlank="1" showInputMessage="1" showErrorMessage="1" prompt="2数字以下 " error="输入的字数超过2数字长度。" sqref="AG24:AI24">
      <formula1>2</formula1>
    </dataValidation>
    <dataValidation type="textLength" operator="lessThanOrEqual" allowBlank="1" showInputMessage="1" showErrorMessage="1" prompt="50字以下" error="输入的字数超过50汉字长度。" sqref="S12:BD12 S15:BD15 S18:BD18 D35:AC35">
      <formula1>50</formula1>
    </dataValidation>
    <dataValidation type="textLength" operator="lessThanOrEqual" allowBlank="1" showInputMessage="1" showErrorMessage="1" prompt="30字以下" error="输入的字数超过30汉字长度。" sqref="D36:L36 AR42:AY42 AA88:AN88 AI89:AY89">
      <formula1>30</formula1>
    </dataValidation>
    <dataValidation type="textLength" operator="lessThanOrEqual" allowBlank="1" showInputMessage="1" showErrorMessage="1" prompt="10字以下" error="输入的字数超过10汉字长度。" sqref="S23:AB23 AJ23:AQ23 AI105:AM105 AI108:AM108 P129:Y129 AT129:AZ129">
      <formula1>20</formula1>
    </dataValidation>
    <dataValidation type="textLength" operator="lessThanOrEqual" allowBlank="1" showInputMessage="1" showErrorMessage="1" prompt="2数字以下" error="输入的字数超过2数字长度。" sqref="AG25:AI25 AU25:AW25 AZ25:BB25 AA24:AC25">
      <formula1>2</formula1>
    </dataValidation>
    <dataValidation type="textLength" operator="lessThanOrEqual" allowBlank="1" showInputMessage="1" showErrorMessage="1" prompt="4数字以下" error="输入的字数超过4数字长度。" sqref="AO25:AQ25 S24:W25">
      <formula1>4</formula1>
    </dataValidation>
    <dataValidation type="textLength" operator="lessThanOrEqual" allowBlank="1" showInputMessage="1" showErrorMessage="1" prompt="800字以下" error="输入的字数超过800汉字长度。" sqref="C40:BF40">
      <formula1>800</formula1>
    </dataValidation>
    <dataValidation type="textLength" operator="lessThanOrEqual" allowBlank="1" showInputMessage="1" showErrorMessage="1" prompt="5字以下" error="输入的字数超过5汉字长度。" sqref="AB42:AJ42">
      <formula1>5</formula1>
    </dataValidation>
    <dataValidation type="textLength" operator="lessThanOrEqual" allowBlank="1" showInputMessage="1" showErrorMessage="1" prompt="600字以下" error="输入的字数超过600汉字长度。" sqref="D75:BE82">
      <formula1>600</formula1>
    </dataValidation>
    <dataValidation type="textLength" operator="lessThanOrEqual" allowBlank="1" showInputMessage="1" showErrorMessage="1" prompt="60字以下" error="输入的字数超过60汉字长度。" sqref="G43:V43">
      <formula1>60</formula1>
    </dataValidation>
    <dataValidation type="textLength" operator="lessThanOrEqual" allowBlank="1" showInputMessage="1" showErrorMessage="1" prompt="10字以下" error="输入的信息超过10汉字" sqref="AE90:AH90">
      <formula1>10</formula1>
    </dataValidation>
    <dataValidation type="textLength" operator="lessThanOrEqual" allowBlank="1" showInputMessage="1" showErrorMessage="1" prompt="20字以下" error="输入的字数超过20汉字长度。" sqref="V105:AA105 V108:AA108">
      <formula1>40</formula1>
    </dataValidation>
    <dataValidation type="textLength" operator="lessThanOrEqual" allowBlank="1" showInputMessage="1" showErrorMessage="1" prompt="不超过200汉字" error="输入的字数超过200汉字长度。" sqref="G143:BF146 E130:BF134">
      <formula1>200</formula1>
    </dataValidation>
    <dataValidation type="textLength" operator="lessThanOrEqual" allowBlank="1" showInputMessage="1" showErrorMessage="1" prompt="30字以下" error="输入的字数超过30汉字长度。" sqref="U139:AD139 AC140:AK140 R94:U95 AG91:BF95 Q91:W93">
      <formula1>60</formula1>
    </dataValidation>
    <dataValidation type="textLength" operator="lessThanOrEqual" allowBlank="1" showInputMessage="1" showErrorMessage="1" prompt="100字以下" error="输入的字数超过100汉字长度。" sqref="Q189:AQ189 Q198:AQ198 Q207:AQ207 Q186:AH187 Q204:AH205 Q195:AH196">
      <formula1>200</formula1>
    </dataValidation>
    <dataValidation type="textLength" operator="lessThanOrEqual" allowBlank="1" showInputMessage="1" showErrorMessage="1" prompt="40数字以下" error="输入的字数超过40数字长度。" sqref="AL186:AQ187 AL204:AQ205 AL195:AQ196">
      <formula1>40</formula1>
    </dataValidation>
    <dataValidation type="textLength" operator="lessThanOrEqual" allowBlank="1" showInputMessage="1" showErrorMessage="1" prompt="200数字以下" error="输入的字数超过200数字长度。" sqref="Q190:AQ190 Q199:AQ199 Q208:AQ208">
      <formula1>200</formula1>
    </dataValidation>
    <dataValidation type="textLength" operator="lessThanOrEqual" allowBlank="1" showInputMessage="1" showErrorMessage="1" prompt="300字以下" error="输入的字数超过300汉字长度。" sqref="G112:BF114">
      <formula1>300</formula1>
    </dataValidation>
    <dataValidation type="textLength" operator="lessThanOrEqual" allowBlank="1" showInputMessage="1" showErrorMessage="1" sqref="AR190:AW190 AR199:AW199 AR208:AW208">
      <formula1>4</formula1>
    </dataValidation>
    <dataValidation type="textLength" operator="lessThanOrEqual" allowBlank="1" showInputMessage="1" showErrorMessage="1" sqref="AZ190:BA190 BD190 AZ199:BA199 BD199 AZ208:BA208 BD208">
      <formula1>2</formula1>
    </dataValidation>
    <dataValidation type="textLength" operator="lessThanOrEqual" allowBlank="1" showInputMessage="1" showErrorMessage="1" prompt="50字以下" error="输入的字数超过50汉字长度。" sqref="Q182:AK185 Q191:AK194 Q200:AK203">
      <formula1>100</formula1>
    </dataValidation>
    <dataValidation type="textLength" operator="lessThanOrEqual" allowBlank="1" showInputMessage="1" showErrorMessage="1" prompt="650字以下" error="输入的字数超过650汉字长度。" sqref="E44:BF50 C56:BF60 C62:BF70 C120:BF125">
      <formula1>650</formula1>
    </dataValidation>
    <dataValidation type="textLength" operator="lessThanOrEqual" allowBlank="1" showInputMessage="1" showErrorMessage="1" prompt="250汉字以下" error="输入的字数超过250汉字长度。" sqref="G97:BF101">
      <formula1>250</formula1>
    </dataValidation>
    <dataValidation type="textLength" operator="lessThanOrEqual" allowBlank="1" showInputMessage="1" showErrorMessage="1" prompt="200字以下" error="输入的字数超过200汉字长度。" sqref="G109:BF110 G106:BF107">
      <formula1>200</formula1>
    </dataValidation>
    <dataValidation type="textLength" operator="lessThanOrEqual" allowBlank="1" showInputMessage="1" showErrorMessage="1" prompt="850字以下" error="输入的字数超过850汉字长度。" sqref="C152:BF166">
      <formula1>850</formula1>
    </dataValidation>
    <dataValidation type="textLength" operator="lessThanOrEqual" allowBlank="1" showInputMessage="1" showErrorMessage="1" prompt="1000字以下" error="输入的字数超过1000汉字长度。" sqref="C169:BF177">
      <formula1>1000</formula1>
    </dataValidation>
  </dataValidations>
  <printOptions horizontalCentered="1" verticalCentered="1"/>
  <pageMargins left="0.35433070866141736" right="0.3937007874015748" top="0.5511811023622047" bottom="0.6299212598425197" header="0.35433070866141736" footer="0.3937007874015748"/>
  <pageSetup horizontalDpi="300" verticalDpi="300" orientation="portrait" paperSize="9"/>
  <rowBreaks count="8" manualBreakCount="8">
    <brk id="4" max="71" man="1"/>
    <brk id="30" max="255" man="1"/>
    <brk id="51" max="255" man="1"/>
    <brk id="83" max="255" man="1"/>
    <brk id="115" max="255" man="1"/>
    <brk id="147" max="255" man="1"/>
    <brk id="179" max="255" man="1"/>
    <brk id="210" max="7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godfly</dc:creator>
  <cp:keywords/>
  <dc:description/>
  <cp:lastModifiedBy>Calon</cp:lastModifiedBy>
  <cp:lastPrinted>2008-12-30T01:24:23Z</cp:lastPrinted>
  <dcterms:created xsi:type="dcterms:W3CDTF">2004-02-11T04:45:58Z</dcterms:created>
  <dcterms:modified xsi:type="dcterms:W3CDTF">2022-07-27T07:04:58Z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D02E6C9E8E9D4790ADEE57176E49CA81</vt:lpwstr>
  </property>
  <property fmtid="{D5CDD505-2E9C-101B-9397-08002B2CF9AE}" pid="4" name="KSOProductBuildV">
    <vt:lpwstr>2052-11.1.0.11365</vt:lpwstr>
  </property>
</Properties>
</file>